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<sst xmlns="http://schemas.openxmlformats.org/spreadsheetml/2006/main" count="39" uniqueCount="36">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</sst>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[AWAREACCBALINDX]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$5,203,782</t>
        </is>
      </c>
      <c r="M3" t="inlineStr">
        <is>
          <t>1.68%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$2,981,202</t>
        </is>
      </c>
      <c r="M4" t="inlineStr">
        <is>
          <t>0.96%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$357,031</t>
        </is>
      </c>
      <c r="M5" t="inlineStr">
        <is>
          <t>0.12%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$195,503</t>
        </is>
      </c>
      <c r="M6" t="inlineStr">
        <is>
          <t>0.06%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EUR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$149,925</t>
        </is>
      </c>
      <c r="M7" t="inlineStr">
        <is>
          <t>0.05%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JPY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$109,191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AUSTRALIA AND NEW ZEALAND BANKING GROUP LIMITED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$93,039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JPMORGAN CHASE &amp; CO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$92,884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CAD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$56,730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JPMORGAN CHASE &amp; CO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$51,111</t>
        </is>
      </c>
      <c r="M12" t="inlineStr">
        <is>
          <t>0.02%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DKK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$32,855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$31,874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MUFG BANK LTD.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USD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$21,628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SGD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$18,414</t>
        </is>
      </c>
      <c r="M16" t="inlineStr">
        <is>
          <t>0.01%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MYR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$16,053</t>
        </is>
      </c>
      <c r="M17" t="inlineStr">
        <is>
          <t>0.01%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MORGAN STANLEY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USD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$15,914</t>
        </is>
      </c>
      <c r="M18" t="inlineStr">
        <is>
          <t>0.01%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JPMORGAN CHASE &amp; CO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EUR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$13,043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SEK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$12,188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NZD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$11,444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ILS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$11,095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THB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$10,204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IDR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$8,691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SUMITOMO MITSUI BANKING CORP.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USD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$8,476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CHF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$7,461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MXN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$7,263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KRW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$6,939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HKD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$6,468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NOK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$6,314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PEN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$5,563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MORGAN STANLEY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EUR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$5,518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COP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$5,441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JPMORGAN CHASE &amp; CO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JPY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$4,396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HUF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$2,708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PLN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$2,319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CLP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$2,271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RON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$2,233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CZK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$2,135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JPMORGAN CHASE &amp; CO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GBP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$701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MORGAN STANLEY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GBP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$426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MORGAN STANLEY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SEK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$153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MORGAN STANLEY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CAD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$105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MORGAN STANLEY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JPY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$67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MORGAN STANLEY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CHF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-$5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MORGAN STANLEY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AUD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-$178</t>
        </is>
      </c>
      <c r="M46" t="inlineStr">
        <is>
          <t>0.00%</t>
        </is>
      </c>
    </row>
    <row r="47">
      <c r="A47" t="inlineStr">
        <is>
          <t>SUB TOTAL CASH</t>
        </is>
      </c>
      <c r="B47"/>
      <c r="C47"/>
      <c r="D47"/>
      <c r="E47"/>
      <c r="F47"/>
      <c r="G47"/>
      <c r="H47"/>
      <c r="I47"/>
      <c r="J47"/>
      <c r="K47"/>
      <c r="L47" t="inlineStr">
        <is>
          <t>$9,570,575</t>
        </is>
      </c>
      <c r="M47" t="inlineStr">
        <is>
          <t>3.09%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WESTPAC BANKING CORPORATION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$4,493,219</t>
        </is>
      </c>
      <c r="M48" t="inlineStr">
        <is>
          <t>1.45%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AUSTRALIA AND NEW ZEALAND BANKING GROUP LIMITED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$3,289,520</t>
        </is>
      </c>
      <c r="M49" t="inlineStr">
        <is>
          <t>1.06%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COMMONWEALTH BANK OF AUSTRALIA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$1,268,266</t>
        </is>
      </c>
      <c r="M50" t="inlineStr">
        <is>
          <t>0.41%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NATIONAL AUSTRALIA BANK LIMITED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$1,100,481</t>
        </is>
      </c>
      <c r="M51" t="inlineStr">
        <is>
          <t>0.36%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STANDARD CHARTERED BANK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$861,313</t>
        </is>
      </c>
      <c r="M52" t="inlineStr">
        <is>
          <t>0.28%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DBS BANK LTD.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$679,121</t>
        </is>
      </c>
      <c r="M53" t="inlineStr">
        <is>
          <t>0.22%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CREDIT AGRICOLE CORPORATE &amp; INVESTMENT BANK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$643,280</t>
        </is>
      </c>
      <c r="M54" t="inlineStr">
        <is>
          <t>0.21%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COOPERATIEVE RABOBANK UA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$542,879</t>
        </is>
      </c>
      <c r="M55" t="inlineStr">
        <is>
          <t>0.18%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THE BANK OF NOVA SCOTIA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$429,317</t>
        </is>
      </c>
      <c r="M56" t="inlineStr">
        <is>
          <t>0.14%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CANADIAN IMPERIAL BANK OF COMMERCE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$401,855</t>
        </is>
      </c>
      <c r="M57" t="inlineStr">
        <is>
          <t>0.13%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BENDIGO &amp; ADELAIDE BANK LTD.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$374,097</t>
        </is>
      </c>
      <c r="M58" t="inlineStr">
        <is>
          <t>0.12%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OVERSEA-CHINESE BANKING CORP. LTD.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$325,627</t>
        </is>
      </c>
      <c r="M59" t="inlineStr">
        <is>
          <t>0.11%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MIZUHO BANK LTD.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$280,918</t>
        </is>
      </c>
      <c r="M60" t="inlineStr">
        <is>
          <t>0.09%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UNITED STATES TREASURY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$257,051</t>
        </is>
      </c>
      <c r="M61" t="inlineStr">
        <is>
          <t>0.08%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UNITED OVERSEAS BANK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$253,037</t>
        </is>
      </c>
      <c r="M62" t="inlineStr">
        <is>
          <t>0.08%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BANK OF QUEENSLAND LTD.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$205,147</t>
        </is>
      </c>
      <c r="M63" t="inlineStr">
        <is>
          <t>0.07%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NORFINA LTD.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$145,350</t>
        </is>
      </c>
      <c r="M64" t="inlineStr">
        <is>
          <t>0.05%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NBN CO. LTD.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$107,993</t>
        </is>
      </c>
      <c r="M65" t="inlineStr">
        <is>
          <t>0.03%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VOLKSWAGEN FINANCIAL SERVICES AUSTRALIA PTY LTD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$92,798</t>
        </is>
      </c>
      <c r="M66" t="inlineStr">
        <is>
          <t>0.03%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TORONTO-DOMINION BANK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$91,097</t>
        </is>
      </c>
      <c r="M67" t="inlineStr">
        <is>
          <t>0.03%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KIWIBANK LTD.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$43,922</t>
        </is>
      </c>
      <c r="M68" t="inlineStr">
        <is>
          <t>0.01%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UBS AG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$31,884</t>
        </is>
      </c>
      <c r="M69" t="inlineStr">
        <is>
          <t>0.01%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ROYAL BANK OF CANADA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$31,263</t>
        </is>
      </c>
      <c r="M70" t="inlineStr">
        <is>
          <t>0.01%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SUMITOMO MITSUI BANKING CORP.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$25,189</t>
        </is>
      </c>
      <c r="M71" t="inlineStr">
        <is>
          <t>0.01%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MUFG BANK LTD.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$16,885</t>
        </is>
      </c>
      <c r="M72" t="inlineStr">
        <is>
          <t>0.01%</t>
        </is>
      </c>
    </row>
    <row r="73">
      <c r="A73" t="inlineStr">
        <is>
          <t>SUB TOTAL FIXED INCOME INTERNALLY</t>
        </is>
      </c>
      <c r="B73"/>
      <c r="C73"/>
      <c r="D73"/>
      <c r="E73"/>
      <c r="F73"/>
      <c r="G73"/>
      <c r="H73"/>
      <c r="I73"/>
      <c r="J73"/>
      <c r="K73"/>
      <c r="L73" t="inlineStr">
        <is>
          <t>$15,991,509</t>
        </is>
      </c>
      <c r="M73" t="inlineStr">
        <is>
          <t>5.16%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STATE STREET GLOBAL ADVISORS, AUSTRALIA,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$54,174,672</t>
        </is>
      </c>
      <c r="M74" t="inlineStr">
        <is>
          <t>17.48%</t>
        </is>
      </c>
    </row>
    <row r="75">
      <c r="A75" t="inlineStr">
        <is>
          <t>SUB TOTAL FIXED INCOME EXTERNALLY</t>
        </is>
      </c>
      <c r="B75"/>
      <c r="C75"/>
      <c r="D75"/>
      <c r="E75"/>
      <c r="F75"/>
      <c r="G75"/>
      <c r="H75"/>
      <c r="I75"/>
      <c r="J75"/>
      <c r="K75"/>
      <c r="L75" t="inlineStr">
        <is>
          <t>$54,174,672</t>
        </is>
      </c>
      <c r="M75" t="inlineStr">
        <is>
          <t>17.48%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COMMONWEALTH BANK OF AUSTRALIA</t>
        </is>
      </c>
      <c r="G76" t="inlineStr">
        <is>
          <t>-</t>
        </is>
      </c>
      <c r="H76" t="inlineStr">
        <is>
          <t>CBA AU</t>
        </is>
      </c>
      <c r="I76" t="inlineStr">
        <is>
          <t>-</t>
        </is>
      </c>
      <c r="J76"/>
      <c r="K76" t="inlineStr">
        <is>
          <t>64,306</t>
        </is>
      </c>
      <c r="L76" t="inlineStr">
        <is>
          <t>$9,854,848</t>
        </is>
      </c>
      <c r="M76" t="inlineStr">
        <is>
          <t>3.18%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APPLE, INC.</t>
        </is>
      </c>
      <c r="G77" t="inlineStr">
        <is>
          <t>-</t>
        </is>
      </c>
      <c r="H77" t="inlineStr">
        <is>
          <t>AAPL US</t>
        </is>
      </c>
      <c r="I77" t="inlineStr">
        <is>
          <t>-</t>
        </is>
      </c>
      <c r="J77"/>
      <c r="K77" t="inlineStr">
        <is>
          <t>20,236</t>
        </is>
      </c>
      <c r="L77" t="inlineStr">
        <is>
          <t>$8,184,576</t>
        </is>
      </c>
      <c r="M77" t="inlineStr">
        <is>
          <t>2.64%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BHP GROUP LTD.</t>
        </is>
      </c>
      <c r="G78" t="inlineStr">
        <is>
          <t>-</t>
        </is>
      </c>
      <c r="H78" t="inlineStr">
        <is>
          <t>BHP AU</t>
        </is>
      </c>
      <c r="I78" t="inlineStr">
        <is>
          <t>-</t>
        </is>
      </c>
      <c r="J78"/>
      <c r="K78" t="inlineStr">
        <is>
          <t>194,845</t>
        </is>
      </c>
      <c r="L78" t="inlineStr">
        <is>
          <t>$7,706,138</t>
        </is>
      </c>
      <c r="M78" t="inlineStr">
        <is>
          <t>2.49%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NVIDIA CORP.</t>
        </is>
      </c>
      <c r="G79" t="inlineStr">
        <is>
          <t>-</t>
        </is>
      </c>
      <c r="H79" t="inlineStr">
        <is>
          <t>NVDA US</t>
        </is>
      </c>
      <c r="I79" t="inlineStr">
        <is>
          <t>-</t>
        </is>
      </c>
      <c r="J79"/>
      <c r="K79" t="inlineStr">
        <is>
          <t>32,717</t>
        </is>
      </c>
      <c r="L79" t="inlineStr">
        <is>
          <t>$7,096,243</t>
        </is>
      </c>
      <c r="M79" t="inlineStr">
        <is>
          <t>2.29%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MICROSOFT CORP.</t>
        </is>
      </c>
      <c r="G80" t="inlineStr">
        <is>
          <t>-</t>
        </is>
      </c>
      <c r="H80" t="inlineStr">
        <is>
          <t>MSFT US</t>
        </is>
      </c>
      <c r="I80" t="inlineStr">
        <is>
          <t>-</t>
        </is>
      </c>
      <c r="J80"/>
      <c r="K80" t="inlineStr">
        <is>
          <t>9,396</t>
        </is>
      </c>
      <c r="L80" t="inlineStr">
        <is>
          <t>$6,395,966</t>
        </is>
      </c>
      <c r="M80" t="inlineStr">
        <is>
          <t>2.06%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CSL LTD.</t>
        </is>
      </c>
      <c r="G81" t="inlineStr">
        <is>
          <t>-</t>
        </is>
      </c>
      <c r="H81" t="inlineStr">
        <is>
          <t>CSL AU</t>
        </is>
      </c>
      <c r="I81" t="inlineStr">
        <is>
          <t>-</t>
        </is>
      </c>
      <c r="J81"/>
      <c r="K81" t="inlineStr">
        <is>
          <t>18,598</t>
        </is>
      </c>
      <c r="L81" t="inlineStr">
        <is>
          <t>$5,236,762</t>
        </is>
      </c>
      <c r="M81" t="inlineStr">
        <is>
          <t>1.69%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AMAZON.COM, INC.</t>
        </is>
      </c>
      <c r="G82" t="inlineStr">
        <is>
          <t>-</t>
        </is>
      </c>
      <c r="H82" t="inlineStr">
        <is>
          <t>AMZN US</t>
        </is>
      </c>
      <c r="I82" t="inlineStr">
        <is>
          <t>-</t>
        </is>
      </c>
      <c r="J82"/>
      <c r="K82" t="inlineStr">
        <is>
          <t>12,562</t>
        </is>
      </c>
      <c r="L82" t="inlineStr">
        <is>
          <t>$4,451,331</t>
        </is>
      </c>
      <c r="M82" t="inlineStr">
        <is>
          <t>1.44%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NATIONAL AUSTRALIA BANK LTD.</t>
        </is>
      </c>
      <c r="G83" t="inlineStr">
        <is>
          <t>-</t>
        </is>
      </c>
      <c r="H83" t="inlineStr">
        <is>
          <t>NAB AU</t>
        </is>
      </c>
      <c r="I83" t="inlineStr">
        <is>
          <t>-</t>
        </is>
      </c>
      <c r="J83"/>
      <c r="K83" t="inlineStr">
        <is>
          <t>118,069</t>
        </is>
      </c>
      <c r="L83" t="inlineStr">
        <is>
          <t>$4,380,368</t>
        </is>
      </c>
      <c r="M83" t="inlineStr">
        <is>
          <t>1.41%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WESTPAC BANKING CORP.</t>
        </is>
      </c>
      <c r="G84" t="inlineStr">
        <is>
          <t>-</t>
        </is>
      </c>
      <c r="H84" t="inlineStr">
        <is>
          <t>WBC AU</t>
        </is>
      </c>
      <c r="I84" t="inlineStr">
        <is>
          <t>-</t>
        </is>
      </c>
      <c r="J84"/>
      <c r="K84" t="inlineStr">
        <is>
          <t>132,123</t>
        </is>
      </c>
      <c r="L84" t="inlineStr">
        <is>
          <t>$4,270,225</t>
        </is>
      </c>
      <c r="M84" t="inlineStr">
        <is>
          <t>1.38%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ANZ GROUP HOLDINGS LTD.</t>
        </is>
      </c>
      <c r="G85" t="inlineStr">
        <is>
          <t>-</t>
        </is>
      </c>
      <c r="H85" t="inlineStr">
        <is>
          <t>ANZ AU</t>
        </is>
      </c>
      <c r="I85" t="inlineStr">
        <is>
          <t>-</t>
        </is>
      </c>
      <c r="J85"/>
      <c r="K85" t="inlineStr">
        <is>
          <t>114,472</t>
        </is>
      </c>
      <c r="L85" t="inlineStr">
        <is>
          <t>$3,267,019</t>
        </is>
      </c>
      <c r="M85" t="inlineStr">
        <is>
          <t>1.05%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WESFARMERS LTD.</t>
        </is>
      </c>
      <c r="G86" t="inlineStr">
        <is>
          <t>-</t>
        </is>
      </c>
      <c r="H86" t="inlineStr">
        <is>
          <t>WES AU</t>
        </is>
      </c>
      <c r="I86" t="inlineStr">
        <is>
          <t>-</t>
        </is>
      </c>
      <c r="J86"/>
      <c r="K86" t="inlineStr">
        <is>
          <t>43,580</t>
        </is>
      </c>
      <c r="L86" t="inlineStr">
        <is>
          <t>$3,117,281</t>
        </is>
      </c>
      <c r="M86" t="inlineStr">
        <is>
          <t>1.01%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MACQUARIE GROUP LTD.</t>
        </is>
      </c>
      <c r="G87" t="inlineStr">
        <is>
          <t>-</t>
        </is>
      </c>
      <c r="H87" t="inlineStr">
        <is>
          <t>MQG AU</t>
        </is>
      </c>
      <c r="I87" t="inlineStr">
        <is>
          <t>-</t>
        </is>
      </c>
      <c r="J87"/>
      <c r="K87" t="inlineStr">
        <is>
          <t>13,905</t>
        </is>
      </c>
      <c r="L87" t="inlineStr">
        <is>
          <t>$3,082,081</t>
        </is>
      </c>
      <c r="M87" t="inlineStr">
        <is>
          <t>0.99%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META PLATFORMS, INC.</t>
        </is>
      </c>
      <c r="G88" t="inlineStr">
        <is>
          <t>-</t>
        </is>
      </c>
      <c r="H88" t="inlineStr">
        <is>
          <t>META US</t>
        </is>
      </c>
      <c r="I88" t="inlineStr">
        <is>
          <t>-</t>
        </is>
      </c>
      <c r="J88"/>
      <c r="K88" t="inlineStr">
        <is>
          <t>2,917</t>
        </is>
      </c>
      <c r="L88" t="inlineStr">
        <is>
          <t>$2,758,578</t>
        </is>
      </c>
      <c r="M88" t="inlineStr">
        <is>
          <t>0.89%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TESLA, INC.</t>
        </is>
      </c>
      <c r="G89" t="inlineStr">
        <is>
          <t>-</t>
        </is>
      </c>
      <c r="H89" t="inlineStr">
        <is>
          <t>TSLA US</t>
        </is>
      </c>
      <c r="I89" t="inlineStr">
        <is>
          <t>-</t>
        </is>
      </c>
      <c r="J89"/>
      <c r="K89" t="inlineStr">
        <is>
          <t>3,827</t>
        </is>
      </c>
      <c r="L89" t="inlineStr">
        <is>
          <t>$2,495,796</t>
        </is>
      </c>
      <c r="M89" t="inlineStr">
        <is>
          <t>0.81%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ALPHABET, INC.</t>
        </is>
      </c>
      <c r="G90" t="inlineStr">
        <is>
          <t>-</t>
        </is>
      </c>
      <c r="H90" t="inlineStr">
        <is>
          <t>GOOGL US</t>
        </is>
      </c>
      <c r="I90" t="inlineStr">
        <is>
          <t>-</t>
        </is>
      </c>
      <c r="J90"/>
      <c r="K90" t="inlineStr">
        <is>
          <t>7,801</t>
        </is>
      </c>
      <c r="L90" t="inlineStr">
        <is>
          <t>$2,385,039</t>
        </is>
      </c>
      <c r="M90" t="inlineStr">
        <is>
          <t>0.77%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BROADCOM, INC.</t>
        </is>
      </c>
      <c r="G91" t="inlineStr">
        <is>
          <t>-</t>
        </is>
      </c>
      <c r="H91" t="inlineStr">
        <is>
          <t>AVGO US</t>
        </is>
      </c>
      <c r="I91" t="inlineStr">
        <is>
          <t>-</t>
        </is>
      </c>
      <c r="J91"/>
      <c r="K91" t="inlineStr">
        <is>
          <t>5,902</t>
        </is>
      </c>
      <c r="L91" t="inlineStr">
        <is>
          <t>$2,209,886</t>
        </is>
      </c>
      <c r="M91" t="inlineStr">
        <is>
          <t>0.71%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ALPHABET, INC.</t>
        </is>
      </c>
      <c r="G92" t="inlineStr">
        <is>
          <t>-</t>
        </is>
      </c>
      <c r="H92" t="inlineStr">
        <is>
          <t>GOOG US</t>
        </is>
      </c>
      <c r="I92" t="inlineStr">
        <is>
          <t>-</t>
        </is>
      </c>
      <c r="J92"/>
      <c r="K92" t="inlineStr">
        <is>
          <t>6,741</t>
        </is>
      </c>
      <c r="L92" t="inlineStr">
        <is>
          <t>$2,073,383</t>
        </is>
      </c>
      <c r="M92" t="inlineStr">
        <is>
          <t>0.67%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WOODSIDE ENERGY GROUP LTD.</t>
        </is>
      </c>
      <c r="G93" t="inlineStr">
        <is>
          <t>-</t>
        </is>
      </c>
      <c r="H93" t="inlineStr">
        <is>
          <t>WDS AU</t>
        </is>
      </c>
      <c r="I93" t="inlineStr">
        <is>
          <t>-</t>
        </is>
      </c>
      <c r="J93"/>
      <c r="K93" t="inlineStr">
        <is>
          <t>72,855</t>
        </is>
      </c>
      <c r="L93" t="inlineStr">
        <is>
          <t>$1,792,229</t>
        </is>
      </c>
      <c r="M93" t="inlineStr">
        <is>
          <t>0.58%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TELSTRA GROUP LTD.</t>
        </is>
      </c>
      <c r="G94" t="inlineStr">
        <is>
          <t>-</t>
        </is>
      </c>
      <c r="H94" t="inlineStr">
        <is>
          <t>TLS AU</t>
        </is>
      </c>
      <c r="I94" t="inlineStr">
        <is>
          <t>-</t>
        </is>
      </c>
      <c r="J94"/>
      <c r="K94" t="inlineStr">
        <is>
          <t>443,529</t>
        </is>
      </c>
      <c r="L94" t="inlineStr">
        <is>
          <t>$1,778,550</t>
        </is>
      </c>
      <c r="M94" t="inlineStr">
        <is>
          <t>0.57%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RIO TINTO LTD.</t>
        </is>
      </c>
      <c r="G95" t="inlineStr">
        <is>
          <t>-</t>
        </is>
      </c>
      <c r="H95" t="inlineStr">
        <is>
          <t>RIO AU</t>
        </is>
      </c>
      <c r="I95" t="inlineStr">
        <is>
          <t>-</t>
        </is>
      </c>
      <c r="J95"/>
      <c r="K95" t="inlineStr">
        <is>
          <t>14,136</t>
        </is>
      </c>
      <c r="L95" t="inlineStr">
        <is>
          <t>$1,660,411</t>
        </is>
      </c>
      <c r="M95" t="inlineStr">
        <is>
          <t>0.54%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ARISTOCRAT LEISURE LTD.</t>
        </is>
      </c>
      <c r="G96" t="inlineStr">
        <is>
          <t>-</t>
        </is>
      </c>
      <c r="H96" t="inlineStr">
        <is>
          <t>ALL AU</t>
        </is>
      </c>
      <c r="I96" t="inlineStr">
        <is>
          <t>-</t>
        </is>
      </c>
      <c r="J96"/>
      <c r="K96" t="inlineStr">
        <is>
          <t>21,748</t>
        </is>
      </c>
      <c r="L96" t="inlineStr">
        <is>
          <t>$1,486,723</t>
        </is>
      </c>
      <c r="M96" t="inlineStr">
        <is>
          <t>0.48%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JPMORGAN CHASE &amp; CO.</t>
        </is>
      </c>
      <c r="G97" t="inlineStr">
        <is>
          <t>-</t>
        </is>
      </c>
      <c r="H97" t="inlineStr">
        <is>
          <t>JPM US</t>
        </is>
      </c>
      <c r="I97" t="inlineStr">
        <is>
          <t>-</t>
        </is>
      </c>
      <c r="J97"/>
      <c r="K97" t="inlineStr">
        <is>
          <t>3,807</t>
        </is>
      </c>
      <c r="L97" t="inlineStr">
        <is>
          <t>$1,473,922</t>
        </is>
      </c>
      <c r="M97" t="inlineStr">
        <is>
          <t>0.48%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WOOLWORTHS GROUP LTD.</t>
        </is>
      </c>
      <c r="G98" t="inlineStr">
        <is>
          <t>-</t>
        </is>
      </c>
      <c r="H98" t="inlineStr">
        <is>
          <t>WOW AU</t>
        </is>
      </c>
      <c r="I98" t="inlineStr">
        <is>
          <t>-</t>
        </is>
      </c>
      <c r="J98"/>
      <c r="K98" t="inlineStr">
        <is>
          <t>46,820</t>
        </is>
      </c>
      <c r="L98" t="inlineStr">
        <is>
          <t>$1,427,554</t>
        </is>
      </c>
      <c r="M98" t="inlineStr">
        <is>
          <t>0.46%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ELI LILLY &amp; CO.</t>
        </is>
      </c>
      <c r="G99" t="inlineStr">
        <is>
          <t>-</t>
        </is>
      </c>
      <c r="H99" t="inlineStr">
        <is>
          <t>LLY US</t>
        </is>
      </c>
      <c r="I99" t="inlineStr">
        <is>
          <t>-</t>
        </is>
      </c>
      <c r="J99"/>
      <c r="K99" t="inlineStr">
        <is>
          <t>1,076</t>
        </is>
      </c>
      <c r="L99" t="inlineStr">
        <is>
          <t>$1,341,845</t>
        </is>
      </c>
      <c r="M99" t="inlineStr">
        <is>
          <t>0.43%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FORTESCUE LTD.</t>
        </is>
      </c>
      <c r="G100" t="inlineStr">
        <is>
          <t>-</t>
        </is>
      </c>
      <c r="H100" t="inlineStr">
        <is>
          <t>FMG AU</t>
        </is>
      </c>
      <c r="I100" t="inlineStr">
        <is>
          <t>-</t>
        </is>
      </c>
      <c r="J100"/>
      <c r="K100" t="inlineStr">
        <is>
          <t>64,956</t>
        </is>
      </c>
      <c r="L100" t="inlineStr">
        <is>
          <t>$1,185,442</t>
        </is>
      </c>
      <c r="M100" t="inlineStr">
        <is>
          <t>0.38%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J101"/>
      <c r="K101" t="inlineStr">
        <is>
          <t>2,195</t>
        </is>
      </c>
      <c r="L101" t="inlineStr">
        <is>
          <t>$1,120,534</t>
        </is>
      </c>
      <c r="M101" t="inlineStr">
        <is>
          <t>0.36%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QBE INSURANCE GROUP LTD.</t>
        </is>
      </c>
      <c r="G102" t="inlineStr">
        <is>
          <t>-</t>
        </is>
      </c>
      <c r="H102" t="inlineStr">
        <is>
          <t>QBE AU</t>
        </is>
      </c>
      <c r="I102" t="inlineStr">
        <is>
          <t>-</t>
        </is>
      </c>
      <c r="J102"/>
      <c r="K102" t="inlineStr">
        <is>
          <t>57,829</t>
        </is>
      </c>
      <c r="L102" t="inlineStr">
        <is>
          <t>$1,110,315</t>
        </is>
      </c>
      <c r="M102" t="inlineStr">
        <is>
          <t>0.36%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BRAMBLES LTD.</t>
        </is>
      </c>
      <c r="G103" t="inlineStr">
        <is>
          <t>-</t>
        </is>
      </c>
      <c r="H103" t="inlineStr">
        <is>
          <t>BXB AU</t>
        </is>
      </c>
      <c r="I103" t="inlineStr">
        <is>
          <t>-</t>
        </is>
      </c>
      <c r="J103"/>
      <c r="K103" t="inlineStr">
        <is>
          <t>53,493</t>
        </is>
      </c>
      <c r="L103" t="inlineStr">
        <is>
          <t>$1,029,196</t>
        </is>
      </c>
      <c r="M103" t="inlineStr">
        <is>
          <t>0.33%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UNITEDHEALTH GROUP, INC.</t>
        </is>
      </c>
      <c r="G104" t="inlineStr">
        <is>
          <t>-</t>
        </is>
      </c>
      <c r="H104" t="inlineStr">
        <is>
          <t>UNH US</t>
        </is>
      </c>
      <c r="I104" t="inlineStr">
        <is>
          <t>-</t>
        </is>
      </c>
      <c r="J104"/>
      <c r="K104" t="inlineStr">
        <is>
          <t>1,229</t>
        </is>
      </c>
      <c r="L104" t="inlineStr">
        <is>
          <t>$1,003,742</t>
        </is>
      </c>
      <c r="M104" t="inlineStr">
        <is>
          <t>0.32%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COLES GROUP LTD.</t>
        </is>
      </c>
      <c r="G105" t="inlineStr">
        <is>
          <t>-</t>
        </is>
      </c>
      <c r="H105" t="inlineStr">
        <is>
          <t>COL AU</t>
        </is>
      </c>
      <c r="I105" t="inlineStr">
        <is>
          <t>-</t>
        </is>
      </c>
      <c r="J105"/>
      <c r="K105" t="inlineStr">
        <is>
          <t>51,111</t>
        </is>
      </c>
      <c r="L105" t="inlineStr">
        <is>
          <t>$965,483</t>
        </is>
      </c>
      <c r="M105" t="inlineStr">
        <is>
          <t>0.31%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XERO LTD.</t>
        </is>
      </c>
      <c r="G106" t="inlineStr">
        <is>
          <t>-</t>
        </is>
      </c>
      <c r="H106" t="inlineStr">
        <is>
          <t>XRO AU</t>
        </is>
      </c>
      <c r="I106" t="inlineStr">
        <is>
          <t>-</t>
        </is>
      </c>
      <c r="J106"/>
      <c r="K106" t="inlineStr">
        <is>
          <t>5,577</t>
        </is>
      </c>
      <c r="L106" t="inlineStr">
        <is>
          <t>$940,045</t>
        </is>
      </c>
      <c r="M106" t="inlineStr">
        <is>
          <t>0.30%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MASTERCARD, INC.</t>
        </is>
      </c>
      <c r="G107" t="inlineStr">
        <is>
          <t>-</t>
        </is>
      </c>
      <c r="H107" t="inlineStr">
        <is>
          <t>MA US</t>
        </is>
      </c>
      <c r="I107" t="inlineStr">
        <is>
          <t>-</t>
        </is>
      </c>
      <c r="J107"/>
      <c r="K107" t="inlineStr">
        <is>
          <t>1,103</t>
        </is>
      </c>
      <c r="L107" t="inlineStr">
        <is>
          <t>$937,730</t>
        </is>
      </c>
      <c r="M107" t="inlineStr">
        <is>
          <t>0.30%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SUNCORP GROUP LTD.</t>
        </is>
      </c>
      <c r="G108" t="inlineStr">
        <is>
          <t>-</t>
        </is>
      </c>
      <c r="H108" t="inlineStr">
        <is>
          <t>SUN AU</t>
        </is>
      </c>
      <c r="I108" t="inlineStr">
        <is>
          <t>-</t>
        </is>
      </c>
      <c r="J108"/>
      <c r="K108" t="inlineStr">
        <is>
          <t>48,874</t>
        </is>
      </c>
      <c r="L108" t="inlineStr">
        <is>
          <t>$929,097</t>
        </is>
      </c>
      <c r="M108" t="inlineStr">
        <is>
          <t>0.30%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COSTCO WHOLESALE CORP.</t>
        </is>
      </c>
      <c r="G109" t="inlineStr">
        <is>
          <t>-</t>
        </is>
      </c>
      <c r="H109" t="inlineStr">
        <is>
          <t>COST US</t>
        </is>
      </c>
      <c r="I109" t="inlineStr">
        <is>
          <t>-</t>
        </is>
      </c>
      <c r="J109"/>
      <c r="K109" t="inlineStr">
        <is>
          <t>590</t>
        </is>
      </c>
      <c r="L109" t="inlineStr">
        <is>
          <t>$872,281</t>
        </is>
      </c>
      <c r="M109" t="inlineStr">
        <is>
          <t>0.28%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RESMED, INC.</t>
        </is>
      </c>
      <c r="G110" t="inlineStr">
        <is>
          <t>-</t>
        </is>
      </c>
      <c r="H110" t="inlineStr">
        <is>
          <t>RMD AU</t>
        </is>
      </c>
      <c r="I110" t="inlineStr">
        <is>
          <t>-</t>
        </is>
      </c>
      <c r="J110"/>
      <c r="K110" t="inlineStr">
        <is>
          <t>23,605</t>
        </is>
      </c>
      <c r="L110" t="inlineStr">
        <is>
          <t>$867,973</t>
        </is>
      </c>
      <c r="M110" t="inlineStr">
        <is>
          <t>0.28%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WISETECH GLOBAL LTD.</t>
        </is>
      </c>
      <c r="G111" t="inlineStr">
        <is>
          <t>-</t>
        </is>
      </c>
      <c r="H111" t="inlineStr">
        <is>
          <t>WTC AU</t>
        </is>
      </c>
      <c r="I111" t="inlineStr">
        <is>
          <t>-</t>
        </is>
      </c>
      <c r="J111"/>
      <c r="K111" t="inlineStr">
        <is>
          <t>7,069</t>
        </is>
      </c>
      <c r="L111" t="inlineStr">
        <is>
          <t>$855,816</t>
        </is>
      </c>
      <c r="M111" t="inlineStr">
        <is>
          <t>0.28%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WALMART, INC.</t>
        </is>
      </c>
      <c r="G112" t="inlineStr">
        <is>
          <t>-</t>
        </is>
      </c>
      <c r="H112" t="inlineStr">
        <is>
          <t>WMT US</t>
        </is>
      </c>
      <c r="I112" t="inlineStr">
        <is>
          <t>-</t>
        </is>
      </c>
      <c r="J112"/>
      <c r="K112" t="inlineStr">
        <is>
          <t>5,863</t>
        </is>
      </c>
      <c r="L112" t="inlineStr">
        <is>
          <t>$855,502</t>
        </is>
      </c>
      <c r="M112" t="inlineStr">
        <is>
          <t>0.28%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PROCTER &amp; GAMBLE CO.</t>
        </is>
      </c>
      <c r="G113" t="inlineStr">
        <is>
          <t>-</t>
        </is>
      </c>
      <c r="H113" t="inlineStr">
        <is>
          <t>PG US</t>
        </is>
      </c>
      <c r="I113" t="inlineStr">
        <is>
          <t>-</t>
        </is>
      </c>
      <c r="J113"/>
      <c r="K113" t="inlineStr">
        <is>
          <t>3,138</t>
        </is>
      </c>
      <c r="L113" t="inlineStr">
        <is>
          <t>$849,901</t>
        </is>
      </c>
      <c r="M113" t="inlineStr">
        <is>
          <t>0.27%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HOME DEPOT, INC.</t>
        </is>
      </c>
      <c r="G114" t="inlineStr">
        <is>
          <t>-</t>
        </is>
      </c>
      <c r="H114" t="inlineStr">
        <is>
          <t>HD US</t>
        </is>
      </c>
      <c r="I114" t="inlineStr">
        <is>
          <t>-</t>
        </is>
      </c>
      <c r="J114"/>
      <c r="K114" t="inlineStr">
        <is>
          <t>1,316</t>
        </is>
      </c>
      <c r="L114" t="inlineStr">
        <is>
          <t>$827,043</t>
        </is>
      </c>
      <c r="M114" t="inlineStr">
        <is>
          <t>0.27%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JAMES HARDIE INDUSTRIES PLC</t>
        </is>
      </c>
      <c r="G115" t="inlineStr">
        <is>
          <t>-</t>
        </is>
      </c>
      <c r="H115" t="inlineStr">
        <is>
          <t>JHX AU</t>
        </is>
      </c>
      <c r="I115" t="inlineStr">
        <is>
          <t>-</t>
        </is>
      </c>
      <c r="J115"/>
      <c r="K115" t="inlineStr">
        <is>
          <t>16,438</t>
        </is>
      </c>
      <c r="L115" t="inlineStr">
        <is>
          <t>$823,071</t>
        </is>
      </c>
      <c r="M115" t="inlineStr">
        <is>
          <t>0.27%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NETFLIX, INC.</t>
        </is>
      </c>
      <c r="G116" t="inlineStr">
        <is>
          <t>-</t>
        </is>
      </c>
      <c r="H116" t="inlineStr">
        <is>
          <t>NFLX US</t>
        </is>
      </c>
      <c r="I116" t="inlineStr">
        <is>
          <t>-</t>
        </is>
      </c>
      <c r="J116"/>
      <c r="K116" t="inlineStr">
        <is>
          <t>572</t>
        </is>
      </c>
      <c r="L116" t="inlineStr">
        <is>
          <t>$822,911</t>
        </is>
      </c>
      <c r="M116" t="inlineStr">
        <is>
          <t>0.27%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INSURANCE AUSTRALIA GROUP LTD.</t>
        </is>
      </c>
      <c r="G117" t="inlineStr">
        <is>
          <t>-</t>
        </is>
      </c>
      <c r="H117" t="inlineStr">
        <is>
          <t>IAG AU</t>
        </is>
      </c>
      <c r="I117" t="inlineStr">
        <is>
          <t>-</t>
        </is>
      </c>
      <c r="J117"/>
      <c r="K117" t="inlineStr">
        <is>
          <t>91,286</t>
        </is>
      </c>
      <c r="L117" t="inlineStr">
        <is>
          <t>$772,281</t>
        </is>
      </c>
      <c r="M117" t="inlineStr">
        <is>
          <t>0.25%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JOHNSON &amp; JOHNSON</t>
        </is>
      </c>
      <c r="G118" t="inlineStr">
        <is>
          <t>-</t>
        </is>
      </c>
      <c r="H118" t="inlineStr">
        <is>
          <t>JNJ US</t>
        </is>
      </c>
      <c r="I118" t="inlineStr">
        <is>
          <t>-</t>
        </is>
      </c>
      <c r="J118"/>
      <c r="K118" t="inlineStr">
        <is>
          <t>3,212</t>
        </is>
      </c>
      <c r="L118" t="inlineStr">
        <is>
          <t>$750,258</t>
        </is>
      </c>
      <c r="M118" t="inlineStr">
        <is>
          <t>0.24%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COCHLEAR LTD.</t>
        </is>
      </c>
      <c r="G119" t="inlineStr">
        <is>
          <t>-</t>
        </is>
      </c>
      <c r="H119" t="inlineStr">
        <is>
          <t>COH AU</t>
        </is>
      </c>
      <c r="I119" t="inlineStr">
        <is>
          <t>-</t>
        </is>
      </c>
      <c r="J119"/>
      <c r="K119" t="inlineStr">
        <is>
          <t>2,497</t>
        </is>
      </c>
      <c r="L119" t="inlineStr">
        <is>
          <t>$723,811</t>
        </is>
      </c>
      <c r="M119" t="inlineStr">
        <is>
          <t>0.23%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COMPUTERSHARE LTD.</t>
        </is>
      </c>
      <c r="G120" t="inlineStr">
        <is>
          <t>-</t>
        </is>
      </c>
      <c r="H120" t="inlineStr">
        <is>
          <t>CPU AU</t>
        </is>
      </c>
      <c r="I120" t="inlineStr">
        <is>
          <t>-</t>
        </is>
      </c>
      <c r="J120"/>
      <c r="K120" t="inlineStr">
        <is>
          <t>20,504</t>
        </is>
      </c>
      <c r="L120" t="inlineStr">
        <is>
          <t>$696,111</t>
        </is>
      </c>
      <c r="M120" t="inlineStr">
        <is>
          <t>0.22%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SALESFORCE, INC.</t>
        </is>
      </c>
      <c r="G121" t="inlineStr">
        <is>
          <t>-</t>
        </is>
      </c>
      <c r="H121" t="inlineStr">
        <is>
          <t>CRM US</t>
        </is>
      </c>
      <c r="I121" t="inlineStr">
        <is>
          <t>-</t>
        </is>
      </c>
      <c r="J121"/>
      <c r="K121" t="inlineStr">
        <is>
          <t>1,288</t>
        </is>
      </c>
      <c r="L121" t="inlineStr">
        <is>
          <t>$695,729</t>
        </is>
      </c>
      <c r="M121" t="inlineStr">
        <is>
          <t>0.22%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ABBVIE, INC.</t>
        </is>
      </c>
      <c r="G122" t="inlineStr">
        <is>
          <t>-</t>
        </is>
      </c>
      <c r="H122" t="inlineStr">
        <is>
          <t>ABBV US</t>
        </is>
      </c>
      <c r="I122" t="inlineStr">
        <is>
          <t>-</t>
        </is>
      </c>
      <c r="J122"/>
      <c r="K122" t="inlineStr">
        <is>
          <t>2,358</t>
        </is>
      </c>
      <c r="L122" t="inlineStr">
        <is>
          <t>$676,609</t>
        </is>
      </c>
      <c r="M122" t="inlineStr">
        <is>
          <t>0.22%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NORTHERN STAR RESOURCES LTD.</t>
        </is>
      </c>
      <c r="G123" t="inlineStr">
        <is>
          <t>-</t>
        </is>
      </c>
      <c r="H123" t="inlineStr">
        <is>
          <t>NST AU</t>
        </is>
      </c>
      <c r="I123" t="inlineStr">
        <is>
          <t>-</t>
        </is>
      </c>
      <c r="J123"/>
      <c r="K123" t="inlineStr">
        <is>
          <t>43,774</t>
        </is>
      </c>
      <c r="L123" t="inlineStr">
        <is>
          <t>$675,875</t>
        </is>
      </c>
      <c r="M123" t="inlineStr">
        <is>
          <t>0.22%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BANK OF AMERICA CORP.</t>
        </is>
      </c>
      <c r="G124" t="inlineStr">
        <is>
          <t>-</t>
        </is>
      </c>
      <c r="H124" t="inlineStr">
        <is>
          <t>BAC US</t>
        </is>
      </c>
      <c r="I124" t="inlineStr">
        <is>
          <t>-</t>
        </is>
      </c>
      <c r="J124"/>
      <c r="K124" t="inlineStr">
        <is>
          <t>9,352</t>
        </is>
      </c>
      <c r="L124" t="inlineStr">
        <is>
          <t>$663,852</t>
        </is>
      </c>
      <c r="M124" t="inlineStr">
        <is>
          <t>0.21%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ASML HOLDING NV</t>
        </is>
      </c>
      <c r="G125" t="inlineStr">
        <is>
          <t>-</t>
        </is>
      </c>
      <c r="H125" t="inlineStr">
        <is>
          <t>ASML NA</t>
        </is>
      </c>
      <c r="I125" t="inlineStr">
        <is>
          <t>-</t>
        </is>
      </c>
      <c r="J125"/>
      <c r="K125" t="inlineStr">
        <is>
          <t>535</t>
        </is>
      </c>
      <c r="L125" t="inlineStr">
        <is>
          <t>$607,359</t>
        </is>
      </c>
      <c r="M125" t="inlineStr">
        <is>
          <t>0.20%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NOVO NORDISK AS</t>
        </is>
      </c>
      <c r="G126" t="inlineStr">
        <is>
          <t>-</t>
        </is>
      </c>
      <c r="H126" t="inlineStr">
        <is>
          <t>NOVOB DC</t>
        </is>
      </c>
      <c r="I126" t="inlineStr">
        <is>
          <t>-</t>
        </is>
      </c>
      <c r="J126"/>
      <c r="K126" t="inlineStr">
        <is>
          <t>4,298</t>
        </is>
      </c>
      <c r="L126" t="inlineStr">
        <is>
          <t>$601,682</t>
        </is>
      </c>
      <c r="M126" t="inlineStr">
        <is>
          <t>0.19%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ORACLE CORP.</t>
        </is>
      </c>
      <c r="G127" t="inlineStr">
        <is>
          <t>-</t>
        </is>
      </c>
      <c r="H127" t="inlineStr">
        <is>
          <t>ORCL US</t>
        </is>
      </c>
      <c r="I127" t="inlineStr">
        <is>
          <t>-</t>
        </is>
      </c>
      <c r="J127"/>
      <c r="K127" t="inlineStr">
        <is>
          <t>2,207</t>
        </is>
      </c>
      <c r="L127" t="inlineStr">
        <is>
          <t>$593,833</t>
        </is>
      </c>
      <c r="M127" t="inlineStr">
        <is>
          <t>0.19%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PRO MEDICUS LTD.</t>
        </is>
      </c>
      <c r="G128" t="inlineStr">
        <is>
          <t>-</t>
        </is>
      </c>
      <c r="H128" t="inlineStr">
        <is>
          <t>PME AU</t>
        </is>
      </c>
      <c r="I128" t="inlineStr">
        <is>
          <t>-</t>
        </is>
      </c>
      <c r="J128"/>
      <c r="K128" t="inlineStr">
        <is>
          <t>2,199</t>
        </is>
      </c>
      <c r="L128" t="inlineStr">
        <is>
          <t>$549,929</t>
        </is>
      </c>
      <c r="M128" t="inlineStr">
        <is>
          <t>0.18%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SAP SE</t>
        </is>
      </c>
      <c r="G129" t="inlineStr">
        <is>
          <t>-</t>
        </is>
      </c>
      <c r="H129" t="inlineStr">
        <is>
          <t>SAP GR</t>
        </is>
      </c>
      <c r="I129" t="inlineStr">
        <is>
          <t>-</t>
        </is>
      </c>
      <c r="J129"/>
      <c r="K129" t="inlineStr">
        <is>
          <t>1,390</t>
        </is>
      </c>
      <c r="L129" t="inlineStr">
        <is>
          <t>$549,430</t>
        </is>
      </c>
      <c r="M129" t="inlineStr">
        <is>
          <t>0.18%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COCA-COLA CO.</t>
        </is>
      </c>
      <c r="G130" t="inlineStr">
        <is>
          <t>-</t>
        </is>
      </c>
      <c r="H130" t="inlineStr">
        <is>
          <t>KO US</t>
        </is>
      </c>
      <c r="I130" t="inlineStr">
        <is>
          <t>-</t>
        </is>
      </c>
      <c r="J130"/>
      <c r="K130" t="inlineStr">
        <is>
          <t>5,433</t>
        </is>
      </c>
      <c r="L130" t="inlineStr">
        <is>
          <t>$546,259</t>
        </is>
      </c>
      <c r="M130" t="inlineStr">
        <is>
          <t>0.18%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MERCK &amp; CO., INC.</t>
        </is>
      </c>
      <c r="G131" t="inlineStr">
        <is>
          <t>-</t>
        </is>
      </c>
      <c r="H131" t="inlineStr">
        <is>
          <t>MRK US</t>
        </is>
      </c>
      <c r="I131" t="inlineStr">
        <is>
          <t>-</t>
        </is>
      </c>
      <c r="J131"/>
      <c r="K131" t="inlineStr">
        <is>
          <t>3,395</t>
        </is>
      </c>
      <c r="L131" t="inlineStr">
        <is>
          <t>$545,489</t>
        </is>
      </c>
      <c r="M131" t="inlineStr">
        <is>
          <t>0.18%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WELLS FARGO &amp; CO.</t>
        </is>
      </c>
      <c r="G132" t="inlineStr">
        <is>
          <t>-</t>
        </is>
      </c>
      <c r="H132" t="inlineStr">
        <is>
          <t>WFC US</t>
        </is>
      </c>
      <c r="I132" t="inlineStr">
        <is>
          <t>-</t>
        </is>
      </c>
      <c r="J132"/>
      <c r="K132" t="inlineStr">
        <is>
          <t>4,619</t>
        </is>
      </c>
      <c r="L132" t="inlineStr">
        <is>
          <t>$523,925</t>
        </is>
      </c>
      <c r="M132" t="inlineStr">
        <is>
          <t>0.17%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CAR GROUP LTD.</t>
        </is>
      </c>
      <c r="G133" t="inlineStr">
        <is>
          <t>-</t>
        </is>
      </c>
      <c r="H133" t="inlineStr">
        <is>
          <t>CAR AU</t>
        </is>
      </c>
      <c r="I133" t="inlineStr">
        <is>
          <t>-</t>
        </is>
      </c>
      <c r="J133"/>
      <c r="K133" t="inlineStr">
        <is>
          <t>14,469</t>
        </is>
      </c>
      <c r="L133" t="inlineStr">
        <is>
          <t>$521,325</t>
        </is>
      </c>
      <c r="M133" t="inlineStr">
        <is>
          <t>0.17%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CISCO SYSTEMS, INC.</t>
        </is>
      </c>
      <c r="G134" t="inlineStr">
        <is>
          <t>-</t>
        </is>
      </c>
      <c r="H134" t="inlineStr">
        <is>
          <t>CSCO US</t>
        </is>
      </c>
      <c r="I134" t="inlineStr">
        <is>
          <t>-</t>
        </is>
      </c>
      <c r="J134"/>
      <c r="K134" t="inlineStr">
        <is>
          <t>5,346</t>
        </is>
      </c>
      <c r="L134" t="inlineStr">
        <is>
          <t>$511,131</t>
        </is>
      </c>
      <c r="M134" t="inlineStr">
        <is>
          <t>0.16%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ASX LTD.</t>
        </is>
      </c>
      <c r="G135" t="inlineStr">
        <is>
          <t>-</t>
        </is>
      </c>
      <c r="H135" t="inlineStr">
        <is>
          <t>ASX AU</t>
        </is>
      </c>
      <c r="I135" t="inlineStr">
        <is>
          <t>-</t>
        </is>
      </c>
      <c r="J135"/>
      <c r="K135" t="inlineStr">
        <is>
          <t>7,367</t>
        </is>
      </c>
      <c r="L135" t="inlineStr">
        <is>
          <t>$479,427</t>
        </is>
      </c>
      <c r="M135" t="inlineStr">
        <is>
          <t>0.15%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REA GROUP LTD.</t>
        </is>
      </c>
      <c r="G136" t="inlineStr">
        <is>
          <t>-</t>
        </is>
      </c>
      <c r="H136" t="inlineStr">
        <is>
          <t>REA AU</t>
        </is>
      </c>
      <c r="I136" t="inlineStr">
        <is>
          <t>-</t>
        </is>
      </c>
      <c r="J136"/>
      <c r="K136" t="inlineStr">
        <is>
          <t>2,044</t>
        </is>
      </c>
      <c r="L136" t="inlineStr">
        <is>
          <t>$476,785</t>
        </is>
      </c>
      <c r="M136" t="inlineStr">
        <is>
          <t>0.15%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ACCENTURE PLC</t>
        </is>
      </c>
      <c r="G137" t="inlineStr">
        <is>
          <t>-</t>
        </is>
      </c>
      <c r="H137" t="inlineStr">
        <is>
          <t>ACN US</t>
        </is>
      </c>
      <c r="I137" t="inlineStr">
        <is>
          <t>-</t>
        </is>
      </c>
      <c r="J137"/>
      <c r="K137" t="inlineStr">
        <is>
          <t>837</t>
        </is>
      </c>
      <c r="L137" t="inlineStr">
        <is>
          <t>$475,819</t>
        </is>
      </c>
      <c r="M137" t="inlineStr">
        <is>
          <t>0.15%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SERVICENOW, INC.</t>
        </is>
      </c>
      <c r="G138" t="inlineStr">
        <is>
          <t>-</t>
        </is>
      </c>
      <c r="H138" t="inlineStr">
        <is>
          <t>NOW US</t>
        </is>
      </c>
      <c r="I138" t="inlineStr">
        <is>
          <t>-</t>
        </is>
      </c>
      <c r="J138"/>
      <c r="K138" t="inlineStr">
        <is>
          <t>274</t>
        </is>
      </c>
      <c r="L138" t="inlineStr">
        <is>
          <t>$469,777</t>
        </is>
      </c>
      <c r="M138" t="inlineStr">
        <is>
          <t>0.15%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SONIC HEALTHCARE LTD.</t>
        </is>
      </c>
      <c r="G139" t="inlineStr">
        <is>
          <t>-</t>
        </is>
      </c>
      <c r="H139" t="inlineStr">
        <is>
          <t>SHL AU</t>
        </is>
      </c>
      <c r="I139" t="inlineStr">
        <is>
          <t>-</t>
        </is>
      </c>
      <c r="J139"/>
      <c r="K139" t="inlineStr">
        <is>
          <t>17,338</t>
        </is>
      </c>
      <c r="L139" t="inlineStr">
        <is>
          <t>$468,305</t>
        </is>
      </c>
      <c r="M139" t="inlineStr">
        <is>
          <t>0.15%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NESTLE SA</t>
        </is>
      </c>
      <c r="G140" t="inlineStr">
        <is>
          <t>-</t>
        </is>
      </c>
      <c r="H140" t="inlineStr">
        <is>
          <t>NESN SW</t>
        </is>
      </c>
      <c r="I140" t="inlineStr">
        <is>
          <t>-</t>
        </is>
      </c>
      <c r="J140"/>
      <c r="K140" t="inlineStr">
        <is>
          <t>3,509</t>
        </is>
      </c>
      <c r="L140" t="inlineStr">
        <is>
          <t>$468,299</t>
        </is>
      </c>
      <c r="M140" t="inlineStr">
        <is>
          <t>0.15%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MCDONALD'S CORP.</t>
        </is>
      </c>
      <c r="G141" t="inlineStr">
        <is>
          <t>-</t>
        </is>
      </c>
      <c r="H141" t="inlineStr">
        <is>
          <t>MCD US</t>
        </is>
      </c>
      <c r="I141" t="inlineStr">
        <is>
          <t>-</t>
        </is>
      </c>
      <c r="J141"/>
      <c r="K141" t="inlineStr">
        <is>
          <t>961</t>
        </is>
      </c>
      <c r="L141" t="inlineStr">
        <is>
          <t>$449,984</t>
        </is>
      </c>
      <c r="M141" t="inlineStr">
        <is>
          <t>0.15%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PEPSICO, INC.</t>
        </is>
      </c>
      <c r="G142" t="inlineStr">
        <is>
          <t>-</t>
        </is>
      </c>
      <c r="H142" t="inlineStr">
        <is>
          <t>PEP US</t>
        </is>
      </c>
      <c r="I142" t="inlineStr">
        <is>
          <t>-</t>
        </is>
      </c>
      <c r="J142"/>
      <c r="K142" t="inlineStr">
        <is>
          <t>1,831</t>
        </is>
      </c>
      <c r="L142" t="inlineStr">
        <is>
          <t>$449,582</t>
        </is>
      </c>
      <c r="M142" t="inlineStr">
        <is>
          <t>0.15%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TOYOTA MOTOR CORP.</t>
        </is>
      </c>
      <c r="G143" t="inlineStr">
        <is>
          <t>-</t>
        </is>
      </c>
      <c r="H143" t="inlineStr">
        <is>
          <t>7203 JP</t>
        </is>
      </c>
      <c r="I143" t="inlineStr">
        <is>
          <t>-</t>
        </is>
      </c>
      <c r="J143"/>
      <c r="K143" t="inlineStr">
        <is>
          <t>13,676</t>
        </is>
      </c>
      <c r="L143" t="inlineStr">
        <is>
          <t>$442,186</t>
        </is>
      </c>
      <c r="M143" t="inlineStr">
        <is>
          <t>0.14%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WALT DISNEY CO.</t>
        </is>
      </c>
      <c r="G144" t="inlineStr">
        <is>
          <t>-</t>
        </is>
      </c>
      <c r="H144" t="inlineStr">
        <is>
          <t>DIS US</t>
        </is>
      </c>
      <c r="I144" t="inlineStr">
        <is>
          <t>-</t>
        </is>
      </c>
      <c r="J144"/>
      <c r="K144" t="inlineStr">
        <is>
          <t>2,445</t>
        </is>
      </c>
      <c r="L144" t="inlineStr">
        <is>
          <t>$439,692</t>
        </is>
      </c>
      <c r="M144" t="inlineStr">
        <is>
          <t>0.14%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ASTRAZENECA PLC</t>
        </is>
      </c>
      <c r="G145" t="inlineStr">
        <is>
          <t>-</t>
        </is>
      </c>
      <c r="H145" t="inlineStr">
        <is>
          <t>AZN LN</t>
        </is>
      </c>
      <c r="I145" t="inlineStr">
        <is>
          <t>-</t>
        </is>
      </c>
      <c r="J145"/>
      <c r="K145" t="inlineStr">
        <is>
          <t>2,069</t>
        </is>
      </c>
      <c r="L145" t="inlineStr">
        <is>
          <t>$438,166</t>
        </is>
      </c>
      <c r="M145" t="inlineStr">
        <is>
          <t>0.14%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INTERNATIONAL BUSINESS MACHINES CORP.</t>
        </is>
      </c>
      <c r="G146" t="inlineStr">
        <is>
          <t>-</t>
        </is>
      </c>
      <c r="H146" t="inlineStr">
        <is>
          <t>IBM US</t>
        </is>
      </c>
      <c r="I146" t="inlineStr">
        <is>
          <t>-</t>
        </is>
      </c>
      <c r="J146"/>
      <c r="K146" t="inlineStr">
        <is>
          <t>1,227</t>
        </is>
      </c>
      <c r="L146" t="inlineStr">
        <is>
          <t>$435,629</t>
        </is>
      </c>
      <c r="M146" t="inlineStr">
        <is>
          <t>0.14%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LINDE PLC</t>
        </is>
      </c>
      <c r="G147" t="inlineStr">
        <is>
          <t>-</t>
        </is>
      </c>
      <c r="H147" t="inlineStr">
        <is>
          <t>LIN US</t>
        </is>
      </c>
      <c r="I147" t="inlineStr">
        <is>
          <t>-</t>
        </is>
      </c>
      <c r="J147"/>
      <c r="K147" t="inlineStr">
        <is>
          <t>643</t>
        </is>
      </c>
      <c r="L147" t="inlineStr">
        <is>
          <t>$434,699</t>
        </is>
      </c>
      <c r="M147" t="inlineStr">
        <is>
          <t>0.14%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ADOBE, INC.</t>
        </is>
      </c>
      <c r="G148" t="inlineStr">
        <is>
          <t>-</t>
        </is>
      </c>
      <c r="H148" t="inlineStr">
        <is>
          <t>ADBE US</t>
        </is>
      </c>
      <c r="I148" t="inlineStr">
        <is>
          <t>-</t>
        </is>
      </c>
      <c r="J148"/>
      <c r="K148" t="inlineStr">
        <is>
          <t>593</t>
        </is>
      </c>
      <c r="L148" t="inlineStr">
        <is>
          <t>$425,805</t>
        </is>
      </c>
      <c r="M148" t="inlineStr">
        <is>
          <t>0.14%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ABBOTT LABORATORIES</t>
        </is>
      </c>
      <c r="G149" t="inlineStr">
        <is>
          <t>-</t>
        </is>
      </c>
      <c r="H149" t="inlineStr">
        <is>
          <t>ABT US</t>
        </is>
      </c>
      <c r="I149" t="inlineStr">
        <is>
          <t>-</t>
        </is>
      </c>
      <c r="J149"/>
      <c r="K149" t="inlineStr">
        <is>
          <t>2,331</t>
        </is>
      </c>
      <c r="L149" t="inlineStr">
        <is>
          <t>$425,727</t>
        </is>
      </c>
      <c r="M149" t="inlineStr">
        <is>
          <t>0.14%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LOTTERY CORP. LTD.</t>
        </is>
      </c>
      <c r="G150" t="inlineStr">
        <is>
          <t>-</t>
        </is>
      </c>
      <c r="H150" t="inlineStr">
        <is>
          <t>TLC AU</t>
        </is>
      </c>
      <c r="I150" t="inlineStr">
        <is>
          <t>-</t>
        </is>
      </c>
      <c r="J150"/>
      <c r="K150" t="inlineStr">
        <is>
          <t>86,028</t>
        </is>
      </c>
      <c r="L150" t="inlineStr">
        <is>
          <t>$424,977</t>
        </is>
      </c>
      <c r="M150" t="inlineStr">
        <is>
          <t>0.14%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ROCHE HOLDING AG</t>
        </is>
      </c>
      <c r="G151" t="inlineStr">
        <is>
          <t>-</t>
        </is>
      </c>
      <c r="H151" t="inlineStr">
        <is>
          <t>ROG SW</t>
        </is>
      </c>
      <c r="I151" t="inlineStr">
        <is>
          <t>-</t>
        </is>
      </c>
      <c r="J151"/>
      <c r="K151" t="inlineStr">
        <is>
          <t>928</t>
        </is>
      </c>
      <c r="L151" t="inlineStr">
        <is>
          <t>$422,622</t>
        </is>
      </c>
      <c r="M151" t="inlineStr">
        <is>
          <t>0.14%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ADVANCED MICRO DEVICES, INC.</t>
        </is>
      </c>
      <c r="G152" t="inlineStr">
        <is>
          <t>-</t>
        </is>
      </c>
      <c r="H152" t="inlineStr">
        <is>
          <t>AMD US</t>
        </is>
      </c>
      <c r="I152" t="inlineStr">
        <is>
          <t>-</t>
        </is>
      </c>
      <c r="J152"/>
      <c r="K152" t="inlineStr">
        <is>
          <t>2,162</t>
        </is>
      </c>
      <c r="L152" t="inlineStr">
        <is>
          <t>$421,855</t>
        </is>
      </c>
      <c r="M152" t="inlineStr">
        <is>
          <t>0.14%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NOVARTIS AG</t>
        </is>
      </c>
      <c r="G153" t="inlineStr">
        <is>
          <t>-</t>
        </is>
      </c>
      <c r="H153" t="inlineStr">
        <is>
          <t>NOVN SW</t>
        </is>
      </c>
      <c r="I153" t="inlineStr">
        <is>
          <t>-</t>
        </is>
      </c>
      <c r="J153"/>
      <c r="K153" t="inlineStr">
        <is>
          <t>2,635</t>
        </is>
      </c>
      <c r="L153" t="inlineStr">
        <is>
          <t>$416,532</t>
        </is>
      </c>
      <c r="M153" t="inlineStr">
        <is>
          <t>0.13%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THERMO FISHER SCIENTIFIC, INC.</t>
        </is>
      </c>
      <c r="G154" t="inlineStr">
        <is>
          <t>-</t>
        </is>
      </c>
      <c r="H154" t="inlineStr">
        <is>
          <t>TMO US</t>
        </is>
      </c>
      <c r="I154" t="inlineStr">
        <is>
          <t>-</t>
        </is>
      </c>
      <c r="J154"/>
      <c r="K154" t="inlineStr">
        <is>
          <t>496</t>
        </is>
      </c>
      <c r="L154" t="inlineStr">
        <is>
          <t>$416,367</t>
        </is>
      </c>
      <c r="M154" t="inlineStr">
        <is>
          <t>0.13%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INTUITIVE SURGICAL, INC.</t>
        </is>
      </c>
      <c r="G155" t="inlineStr">
        <is>
          <t>-</t>
        </is>
      </c>
      <c r="H155" t="inlineStr">
        <is>
          <t>ISRG US</t>
        </is>
      </c>
      <c r="I155" t="inlineStr">
        <is>
          <t>-</t>
        </is>
      </c>
      <c r="J155"/>
      <c r="K155" t="inlineStr">
        <is>
          <t>475</t>
        </is>
      </c>
      <c r="L155" t="inlineStr">
        <is>
          <t>$399,985</t>
        </is>
      </c>
      <c r="M155" t="inlineStr">
        <is>
          <t>0.13%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MEDIBANK PVT LTD.</t>
        </is>
      </c>
      <c r="G156" t="inlineStr">
        <is>
          <t>-</t>
        </is>
      </c>
      <c r="H156" t="inlineStr">
        <is>
          <t>MPL AU</t>
        </is>
      </c>
      <c r="I156" t="inlineStr">
        <is>
          <t>-</t>
        </is>
      </c>
      <c r="J156"/>
      <c r="K156" t="inlineStr">
        <is>
          <t>104,773</t>
        </is>
      </c>
      <c r="L156" t="inlineStr">
        <is>
          <t>$397,088</t>
        </is>
      </c>
      <c r="M156" t="inlineStr">
        <is>
          <t>0.13%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GOLDMAN SACHS GROUP, INC.</t>
        </is>
      </c>
      <c r="G157" t="inlineStr">
        <is>
          <t>-</t>
        </is>
      </c>
      <c r="H157" t="inlineStr">
        <is>
          <t>GS US</t>
        </is>
      </c>
      <c r="I157" t="inlineStr">
        <is>
          <t>-</t>
        </is>
      </c>
      <c r="J157"/>
      <c r="K157" t="inlineStr">
        <is>
          <t>428</t>
        </is>
      </c>
      <c r="L157" t="inlineStr">
        <is>
          <t>$396,165</t>
        </is>
      </c>
      <c r="M157" t="inlineStr">
        <is>
          <t>0.13%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GENERAL ELECTRIC CO.</t>
        </is>
      </c>
      <c r="G158" t="inlineStr">
        <is>
          <t>-</t>
        </is>
      </c>
      <c r="H158" t="inlineStr">
        <is>
          <t>GE US</t>
        </is>
      </c>
      <c r="I158" t="inlineStr">
        <is>
          <t>-</t>
        </is>
      </c>
      <c r="J158"/>
      <c r="K158" t="inlineStr">
        <is>
          <t>1,458</t>
        </is>
      </c>
      <c r="L158" t="inlineStr">
        <is>
          <t>$392,703</t>
        </is>
      </c>
      <c r="M158" t="inlineStr">
        <is>
          <t>0.13%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JB HI-FI LTD.</t>
        </is>
      </c>
      <c r="G159" t="inlineStr">
        <is>
          <t>-</t>
        </is>
      </c>
      <c r="H159" t="inlineStr">
        <is>
          <t>JBH AU</t>
        </is>
      </c>
      <c r="I159" t="inlineStr">
        <is>
          <t>-</t>
        </is>
      </c>
      <c r="J159"/>
      <c r="K159" t="inlineStr">
        <is>
          <t>4,185</t>
        </is>
      </c>
      <c r="L159" t="inlineStr">
        <is>
          <t>$387,841</t>
        </is>
      </c>
      <c r="M159" t="inlineStr">
        <is>
          <t>0.13%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LVMH MOET HENNESSY LOUIS VUITTON SE</t>
        </is>
      </c>
      <c r="G160" t="inlineStr">
        <is>
          <t>-</t>
        </is>
      </c>
      <c r="H160" t="inlineStr">
        <is>
          <t>MC FP</t>
        </is>
      </c>
      <c r="I160" t="inlineStr">
        <is>
          <t>-</t>
        </is>
      </c>
      <c r="J160"/>
      <c r="K160" t="inlineStr">
        <is>
          <t>363</t>
        </is>
      </c>
      <c r="L160" t="inlineStr">
        <is>
          <t>$385,161</t>
        </is>
      </c>
      <c r="M160" t="inlineStr">
        <is>
          <t>0.12%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HSBC HOLDINGS PLC</t>
        </is>
      </c>
      <c r="G161" t="inlineStr">
        <is>
          <t>-</t>
        </is>
      </c>
      <c r="H161" t="inlineStr">
        <is>
          <t>HSBA LN</t>
        </is>
      </c>
      <c r="I161" t="inlineStr">
        <is>
          <t>-</t>
        </is>
      </c>
      <c r="J161"/>
      <c r="K161" t="inlineStr">
        <is>
          <t>24,100</t>
        </is>
      </c>
      <c r="L161" t="inlineStr">
        <is>
          <t>$382,834</t>
        </is>
      </c>
      <c r="M161" t="inlineStr">
        <is>
          <t>0.12%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INTUIT, INC.</t>
        </is>
      </c>
      <c r="G162" t="inlineStr">
        <is>
          <t>-</t>
        </is>
      </c>
      <c r="H162" t="inlineStr">
        <is>
          <t>INTU US</t>
        </is>
      </c>
      <c r="I162" t="inlineStr">
        <is>
          <t>-</t>
        </is>
      </c>
      <c r="J162"/>
      <c r="K162" t="inlineStr">
        <is>
          <t>376</t>
        </is>
      </c>
      <c r="L162" t="inlineStr">
        <is>
          <t>$381,247</t>
        </is>
      </c>
      <c r="M162" t="inlineStr">
        <is>
          <t>0.12%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CATERPILLAR, INC.</t>
        </is>
      </c>
      <c r="G163" t="inlineStr">
        <is>
          <t>-</t>
        </is>
      </c>
      <c r="H163" t="inlineStr">
        <is>
          <t>CAT US</t>
        </is>
      </c>
      <c r="I163" t="inlineStr">
        <is>
          <t>-</t>
        </is>
      </c>
      <c r="J163"/>
      <c r="K163" t="inlineStr">
        <is>
          <t>644</t>
        </is>
      </c>
      <c r="L163" t="inlineStr">
        <is>
          <t>$376,998</t>
        </is>
      </c>
      <c r="M163" t="inlineStr">
        <is>
          <t>0.12%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QUALCOMM, INC.</t>
        </is>
      </c>
      <c r="G164" t="inlineStr">
        <is>
          <t>-</t>
        </is>
      </c>
      <c r="H164" t="inlineStr">
        <is>
          <t>QCOM US</t>
        </is>
      </c>
      <c r="I164" t="inlineStr">
        <is>
          <t>-</t>
        </is>
      </c>
      <c r="J164"/>
      <c r="K164" t="inlineStr">
        <is>
          <t>1,501</t>
        </is>
      </c>
      <c r="L164" t="inlineStr">
        <is>
          <t>$372,414</t>
        </is>
      </c>
      <c r="M164" t="inlineStr">
        <is>
          <t>0.12%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NEXTDC LTD.</t>
        </is>
      </c>
      <c r="G165" t="inlineStr">
        <is>
          <t>-</t>
        </is>
      </c>
      <c r="H165" t="inlineStr">
        <is>
          <t>NXT AU</t>
        </is>
      </c>
      <c r="I165" t="inlineStr">
        <is>
          <t>-</t>
        </is>
      </c>
      <c r="J165"/>
      <c r="K165" t="inlineStr">
        <is>
          <t>24,665</t>
        </is>
      </c>
      <c r="L165" t="inlineStr">
        <is>
          <t>$371,703</t>
        </is>
      </c>
      <c r="M165" t="inlineStr">
        <is>
          <t>0.12%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TEXAS INSTRUMENTS, INC.</t>
        </is>
      </c>
      <c r="G166" t="inlineStr">
        <is>
          <t>-</t>
        </is>
      </c>
      <c r="H166" t="inlineStr">
        <is>
          <t>TXN US</t>
        </is>
      </c>
      <c r="I166" t="inlineStr">
        <is>
          <t>-</t>
        </is>
      </c>
      <c r="J166"/>
      <c r="K166" t="inlineStr">
        <is>
          <t>1,223</t>
        </is>
      </c>
      <c r="L166" t="inlineStr">
        <is>
          <t>$370,393</t>
        </is>
      </c>
      <c r="M166" t="inlineStr">
        <is>
          <t>0.12%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AMERICAN EXPRESS CO.</t>
        </is>
      </c>
      <c r="G167" t="inlineStr">
        <is>
          <t>-</t>
        </is>
      </c>
      <c r="H167" t="inlineStr">
        <is>
          <t>AXP US</t>
        </is>
      </c>
      <c r="I167" t="inlineStr">
        <is>
          <t>-</t>
        </is>
      </c>
      <c r="J167"/>
      <c r="K167" t="inlineStr">
        <is>
          <t>769</t>
        </is>
      </c>
      <c r="L167" t="inlineStr">
        <is>
          <t>$368,602</t>
        </is>
      </c>
      <c r="M167" t="inlineStr">
        <is>
          <t>0.12%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EVOLUTION MINING LTD.</t>
        </is>
      </c>
      <c r="G168" t="inlineStr">
        <is>
          <t>-</t>
        </is>
      </c>
      <c r="H168" t="inlineStr">
        <is>
          <t>EVN AU</t>
        </is>
      </c>
      <c r="I168" t="inlineStr">
        <is>
          <t>-</t>
        </is>
      </c>
      <c r="J168"/>
      <c r="K168" t="inlineStr">
        <is>
          <t>76,318</t>
        </is>
      </c>
      <c r="L168" t="inlineStr">
        <is>
          <t>$367,087</t>
        </is>
      </c>
      <c r="M168" t="inlineStr">
        <is>
          <t>0.12%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VERIZON COMMUNICATIONS, INC.</t>
        </is>
      </c>
      <c r="G169" t="inlineStr">
        <is>
          <t>-</t>
        </is>
      </c>
      <c r="H169" t="inlineStr">
        <is>
          <t>VZ US</t>
        </is>
      </c>
      <c r="I169" t="inlineStr">
        <is>
          <t>-</t>
        </is>
      </c>
      <c r="J169"/>
      <c r="K169" t="inlineStr">
        <is>
          <t>5,615</t>
        </is>
      </c>
      <c r="L169" t="inlineStr">
        <is>
          <t>$362,650</t>
        </is>
      </c>
      <c r="M169" t="inlineStr">
        <is>
          <t>0.12%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BOOKING HOLDINGS, INC.</t>
        </is>
      </c>
      <c r="G170" t="inlineStr">
        <is>
          <t>-</t>
        </is>
      </c>
      <c r="H170" t="inlineStr">
        <is>
          <t>BKNG US</t>
        </is>
      </c>
      <c r="I170" t="inlineStr">
        <is>
          <t>-</t>
        </is>
      </c>
      <c r="J170"/>
      <c r="K170" t="inlineStr">
        <is>
          <t>45</t>
        </is>
      </c>
      <c r="L170" t="inlineStr">
        <is>
          <t>$359,573</t>
        </is>
      </c>
      <c r="M170" t="inlineStr">
        <is>
          <t>0.12%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SGH LTD.</t>
        </is>
      </c>
      <c r="G171" t="inlineStr">
        <is>
          <t>-</t>
        </is>
      </c>
      <c r="H171" t="inlineStr">
        <is>
          <t>SGH AU</t>
        </is>
      </c>
      <c r="I171" t="inlineStr">
        <is>
          <t>-</t>
        </is>
      </c>
      <c r="J171"/>
      <c r="K171" t="inlineStr">
        <is>
          <t>7,798</t>
        </is>
      </c>
      <c r="L171" t="inlineStr">
        <is>
          <t>$359,543</t>
        </is>
      </c>
      <c r="M171" t="inlineStr">
        <is>
          <t>0.12%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ROYAL BANK OF CANADA</t>
        </is>
      </c>
      <c r="G172" t="inlineStr">
        <is>
          <t>-</t>
        </is>
      </c>
      <c r="H172" t="inlineStr">
        <is>
          <t>RY CN</t>
        </is>
      </c>
      <c r="I172" t="inlineStr">
        <is>
          <t>-</t>
        </is>
      </c>
      <c r="J172"/>
      <c r="K172" t="inlineStr">
        <is>
          <t>1,845</t>
        </is>
      </c>
      <c r="L172" t="inlineStr">
        <is>
          <t>$359,047</t>
        </is>
      </c>
      <c r="M172" t="inlineStr">
        <is>
          <t>0.12%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AT&amp;T, INC.</t>
        </is>
      </c>
      <c r="G173" t="inlineStr">
        <is>
          <t>-</t>
        </is>
      </c>
      <c r="H173" t="inlineStr">
        <is>
          <t>T US</t>
        </is>
      </c>
      <c r="I173" t="inlineStr">
        <is>
          <t>-</t>
        </is>
      </c>
      <c r="J173"/>
      <c r="K173" t="inlineStr">
        <is>
          <t>9,562</t>
        </is>
      </c>
      <c r="L173" t="inlineStr">
        <is>
          <t>$351,628</t>
        </is>
      </c>
      <c r="M173" t="inlineStr">
        <is>
          <t>0.11%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TREASURY WINE ESTATES LTD.</t>
        </is>
      </c>
      <c r="G174" t="inlineStr">
        <is>
          <t>-</t>
        </is>
      </c>
      <c r="H174" t="inlineStr">
        <is>
          <t>TWE AU</t>
        </is>
      </c>
      <c r="I174" t="inlineStr">
        <is>
          <t>-</t>
        </is>
      </c>
      <c r="J174"/>
      <c r="K174" t="inlineStr">
        <is>
          <t>31,006</t>
        </is>
      </c>
      <c r="L174" t="inlineStr">
        <is>
          <t>$351,299</t>
        </is>
      </c>
      <c r="M174" t="inlineStr">
        <is>
          <t>0.11%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S&amp;P GLOBAL, INC.</t>
        </is>
      </c>
      <c r="G175" t="inlineStr">
        <is>
          <t>-</t>
        </is>
      </c>
      <c r="H175" t="inlineStr">
        <is>
          <t>SPGI US</t>
        </is>
      </c>
      <c r="I175" t="inlineStr">
        <is>
          <t>-</t>
        </is>
      </c>
      <c r="J175"/>
      <c r="K175" t="inlineStr">
        <is>
          <t>433</t>
        </is>
      </c>
      <c r="L175" t="inlineStr">
        <is>
          <t>$348,408</t>
        </is>
      </c>
      <c r="M175" t="inlineStr">
        <is>
          <t>0.11%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TECHNOLOGY ONE LTD.</t>
        </is>
      </c>
      <c r="G176" t="inlineStr">
        <is>
          <t>-</t>
        </is>
      </c>
      <c r="H176" t="inlineStr">
        <is>
          <t>TNE AU</t>
        </is>
      </c>
      <c r="I176" t="inlineStr">
        <is>
          <t>-</t>
        </is>
      </c>
      <c r="J176"/>
      <c r="K176" t="inlineStr">
        <is>
          <t>11,110</t>
        </is>
      </c>
      <c r="L176" t="inlineStr">
        <is>
          <t>$347,870</t>
        </is>
      </c>
      <c r="M176" t="inlineStr">
        <is>
          <t>0.11%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RTX CORP.</t>
        </is>
      </c>
      <c r="G177" t="inlineStr">
        <is>
          <t>-</t>
        </is>
      </c>
      <c r="H177" t="inlineStr">
        <is>
          <t>RTX US</t>
        </is>
      </c>
      <c r="I177" t="inlineStr">
        <is>
          <t>-</t>
        </is>
      </c>
      <c r="J177"/>
      <c r="K177" t="inlineStr">
        <is>
          <t>1,796</t>
        </is>
      </c>
      <c r="L177" t="inlineStr">
        <is>
          <t>$335,677</t>
        </is>
      </c>
      <c r="M177" t="inlineStr">
        <is>
          <t>0.11%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DANAHER CORP.</t>
        </is>
      </c>
      <c r="G178" t="inlineStr">
        <is>
          <t>-</t>
        </is>
      </c>
      <c r="H178" t="inlineStr">
        <is>
          <t>DHR US</t>
        </is>
      </c>
      <c r="I178" t="inlineStr">
        <is>
          <t>-</t>
        </is>
      </c>
      <c r="J178"/>
      <c r="K178" t="inlineStr">
        <is>
          <t>892</t>
        </is>
      </c>
      <c r="L178" t="inlineStr">
        <is>
          <t>$330,908</t>
        </is>
      </c>
      <c r="M178" t="inlineStr">
        <is>
          <t>0.11%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PALANTIR TECHNOLOGIES, INC.</t>
        </is>
      </c>
      <c r="G179" t="inlineStr">
        <is>
          <t>-</t>
        </is>
      </c>
      <c r="H179" t="inlineStr">
        <is>
          <t>PLTR US</t>
        </is>
      </c>
      <c r="I179" t="inlineStr">
        <is>
          <t>-</t>
        </is>
      </c>
      <c r="J179"/>
      <c r="K179" t="inlineStr">
        <is>
          <t>2,702</t>
        </is>
      </c>
      <c r="L179" t="inlineStr">
        <is>
          <t>$330,062</t>
        </is>
      </c>
      <c r="M179" t="inlineStr">
        <is>
          <t>0.11%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AMCOR PLC</t>
        </is>
      </c>
      <c r="G180" t="inlineStr">
        <is>
          <t>-</t>
        </is>
      </c>
      <c r="H180" t="inlineStr">
        <is>
          <t>AMC AU</t>
        </is>
      </c>
      <c r="I180" t="inlineStr">
        <is>
          <t>-</t>
        </is>
      </c>
      <c r="J180"/>
      <c r="K180" t="inlineStr">
        <is>
          <t>21,872</t>
        </is>
      </c>
      <c r="L180" t="inlineStr">
        <is>
          <t>$327,425</t>
        </is>
      </c>
      <c r="M180" t="inlineStr">
        <is>
          <t>0.11%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PFIZER, INC.</t>
        </is>
      </c>
      <c r="G181" t="inlineStr">
        <is>
          <t>-</t>
        </is>
      </c>
      <c r="H181" t="inlineStr">
        <is>
          <t>PFE US</t>
        </is>
      </c>
      <c r="I181" t="inlineStr">
        <is>
          <t>-</t>
        </is>
      </c>
      <c r="J181"/>
      <c r="K181" t="inlineStr">
        <is>
          <t>7,619</t>
        </is>
      </c>
      <c r="L181" t="inlineStr">
        <is>
          <t>$326,460</t>
        </is>
      </c>
      <c r="M181" t="inlineStr">
        <is>
          <t>0.11%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MORGAN STANLEY</t>
        </is>
      </c>
      <c r="G182" t="inlineStr">
        <is>
          <t>-</t>
        </is>
      </c>
      <c r="H182" t="inlineStr">
        <is>
          <t>MS US</t>
        </is>
      </c>
      <c r="I182" t="inlineStr">
        <is>
          <t>-</t>
        </is>
      </c>
      <c r="J182"/>
      <c r="K182" t="inlineStr">
        <is>
          <t>1,605</t>
        </is>
      </c>
      <c r="L182" t="inlineStr">
        <is>
          <t>$325,863</t>
        </is>
      </c>
      <c r="M182" t="inlineStr">
        <is>
          <t>0.11%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SIEMENS AG</t>
        </is>
      </c>
      <c r="G183" t="inlineStr">
        <is>
          <t>-</t>
        </is>
      </c>
      <c r="H183" t="inlineStr">
        <is>
          <t>SIE GR</t>
        </is>
      </c>
      <c r="I183" t="inlineStr">
        <is>
          <t>-</t>
        </is>
      </c>
      <c r="J183"/>
      <c r="K183" t="inlineStr">
        <is>
          <t>1,029</t>
        </is>
      </c>
      <c r="L183" t="inlineStr">
        <is>
          <t>$324,641</t>
        </is>
      </c>
      <c r="M183" t="inlineStr">
        <is>
          <t>0.10%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BLACKROCK, INC.</t>
        </is>
      </c>
      <c r="G184" t="inlineStr">
        <is>
          <t>-</t>
        </is>
      </c>
      <c r="H184" t="inlineStr">
        <is>
          <t>BLK US</t>
        </is>
      </c>
      <c r="I184" t="inlineStr">
        <is>
          <t>-</t>
        </is>
      </c>
      <c r="J184"/>
      <c r="K184" t="inlineStr">
        <is>
          <t>193</t>
        </is>
      </c>
      <c r="L184" t="inlineStr">
        <is>
          <t>$320,158</t>
        </is>
      </c>
      <c r="M184" t="inlineStr">
        <is>
          <t>0.10%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NEXTERA ENERGY, INC.</t>
        </is>
      </c>
      <c r="G185" t="inlineStr">
        <is>
          <t>-</t>
        </is>
      </c>
      <c r="H185" t="inlineStr">
        <is>
          <t>NEE US</t>
        </is>
      </c>
      <c r="I185" t="inlineStr">
        <is>
          <t>-</t>
        </is>
      </c>
      <c r="J185"/>
      <c r="K185" t="inlineStr">
        <is>
          <t>2,753</t>
        </is>
      </c>
      <c r="L185" t="inlineStr">
        <is>
          <t>$318,833</t>
        </is>
      </c>
      <c r="M185" t="inlineStr">
        <is>
          <t>0.10%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HONEYWELL INTERNATIONAL, INC.</t>
        </is>
      </c>
      <c r="G186" t="inlineStr">
        <is>
          <t>-</t>
        </is>
      </c>
      <c r="H186" t="inlineStr">
        <is>
          <t>HON US</t>
        </is>
      </c>
      <c r="I186" t="inlineStr">
        <is>
          <t>-</t>
        </is>
      </c>
      <c r="J186"/>
      <c r="K186" t="inlineStr">
        <is>
          <t>873</t>
        </is>
      </c>
      <c r="L186" t="inlineStr">
        <is>
          <t>$318,667</t>
        </is>
      </c>
      <c r="M186" t="inlineStr">
        <is>
          <t>0.10%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NEWMONT CORP.</t>
        </is>
      </c>
      <c r="G187" t="inlineStr">
        <is>
          <t>-</t>
        </is>
      </c>
      <c r="H187" t="inlineStr">
        <is>
          <t>NEM AU</t>
        </is>
      </c>
      <c r="I187" t="inlineStr">
        <is>
          <t>-</t>
        </is>
      </c>
      <c r="J187"/>
      <c r="K187" t="inlineStr">
        <is>
          <t>5,230</t>
        </is>
      </c>
      <c r="L187" t="inlineStr">
        <is>
          <t>$311,398</t>
        </is>
      </c>
      <c r="M187" t="inlineStr">
        <is>
          <t>0.10%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COMCAST CORP.</t>
        </is>
      </c>
      <c r="G188" t="inlineStr">
        <is>
          <t>-</t>
        </is>
      </c>
      <c r="H188" t="inlineStr">
        <is>
          <t>CMCSA US</t>
        </is>
      </c>
      <c r="I188" t="inlineStr">
        <is>
          <t>-</t>
        </is>
      </c>
      <c r="J188"/>
      <c r="K188" t="inlineStr">
        <is>
          <t>5,131</t>
        </is>
      </c>
      <c r="L188" t="inlineStr">
        <is>
          <t>$311,015</t>
        </is>
      </c>
      <c r="M188" t="inlineStr">
        <is>
          <t>0.10%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UNILEVER PLC</t>
        </is>
      </c>
      <c r="G189" t="inlineStr">
        <is>
          <t>-</t>
        </is>
      </c>
      <c r="H189" t="inlineStr">
        <is>
          <t>ULVR LN</t>
        </is>
      </c>
      <c r="I189" t="inlineStr">
        <is>
          <t>-</t>
        </is>
      </c>
      <c r="J189"/>
      <c r="K189" t="inlineStr">
        <is>
          <t>3,351</t>
        </is>
      </c>
      <c r="L189" t="inlineStr">
        <is>
          <t>$308,306</t>
        </is>
      </c>
      <c r="M189" t="inlineStr">
        <is>
          <t>0.10%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SEEK LTD.</t>
        </is>
      </c>
      <c r="G190" t="inlineStr">
        <is>
          <t>-</t>
        </is>
      </c>
      <c r="H190" t="inlineStr">
        <is>
          <t>SEK AU</t>
        </is>
      </c>
      <c r="I190" t="inlineStr">
        <is>
          <t>-</t>
        </is>
      </c>
      <c r="J190"/>
      <c r="K190" t="inlineStr">
        <is>
          <t>13,589</t>
        </is>
      </c>
      <c r="L190" t="inlineStr">
        <is>
          <t>$306,708</t>
        </is>
      </c>
      <c r="M190" t="inlineStr">
        <is>
          <t>0.10%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ORICA LTD.</t>
        </is>
      </c>
      <c r="G191" t="inlineStr">
        <is>
          <t>-</t>
        </is>
      </c>
      <c r="H191" t="inlineStr">
        <is>
          <t>ORI AU</t>
        </is>
      </c>
      <c r="I191" t="inlineStr">
        <is>
          <t>-</t>
        </is>
      </c>
      <c r="J191"/>
      <c r="K191" t="inlineStr">
        <is>
          <t>18,376</t>
        </is>
      </c>
      <c r="L191" t="inlineStr">
        <is>
          <t>$304,670</t>
        </is>
      </c>
      <c r="M191" t="inlineStr">
        <is>
          <t>0.10%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AMGEN, INC.</t>
        </is>
      </c>
      <c r="G192" t="inlineStr">
        <is>
          <t>-</t>
        </is>
      </c>
      <c r="H192" t="inlineStr">
        <is>
          <t>AMGN US</t>
        </is>
      </c>
      <c r="I192" t="inlineStr">
        <is>
          <t>-</t>
        </is>
      </c>
      <c r="J192"/>
      <c r="K192" t="inlineStr">
        <is>
          <t>720</t>
        </is>
      </c>
      <c r="L192" t="inlineStr">
        <is>
          <t>$303,050</t>
        </is>
      </c>
      <c r="M192" t="inlineStr">
        <is>
          <t>0.10%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PROGRESSIVE CORP.</t>
        </is>
      </c>
      <c r="G193" t="inlineStr">
        <is>
          <t>-</t>
        </is>
      </c>
      <c r="H193" t="inlineStr">
        <is>
          <t>PGR US</t>
        </is>
      </c>
      <c r="I193" t="inlineStr">
        <is>
          <t>-</t>
        </is>
      </c>
      <c r="J193"/>
      <c r="K193" t="inlineStr">
        <is>
          <t>781</t>
        </is>
      </c>
      <c r="L193" t="inlineStr">
        <is>
          <t>$302,446</t>
        </is>
      </c>
      <c r="M193" t="inlineStr">
        <is>
          <t>0.10%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LOWE'S COS., INC.</t>
        </is>
      </c>
      <c r="G194" t="inlineStr">
        <is>
          <t>-</t>
        </is>
      </c>
      <c r="H194" t="inlineStr">
        <is>
          <t>LOW US</t>
        </is>
      </c>
      <c r="I194" t="inlineStr">
        <is>
          <t>-</t>
        </is>
      </c>
      <c r="J194"/>
      <c r="K194" t="inlineStr">
        <is>
          <t>758</t>
        </is>
      </c>
      <c r="L194" t="inlineStr">
        <is>
          <t>$302,017</t>
        </is>
      </c>
      <c r="M194" t="inlineStr">
        <is>
          <t>0.10%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UNION PACIFIC CORP.</t>
        </is>
      </c>
      <c r="G195" t="inlineStr">
        <is>
          <t>-</t>
        </is>
      </c>
      <c r="H195" t="inlineStr">
        <is>
          <t>UNP US</t>
        </is>
      </c>
      <c r="I195" t="inlineStr">
        <is>
          <t>-</t>
        </is>
      </c>
      <c r="J195"/>
      <c r="K195" t="inlineStr">
        <is>
          <t>815</t>
        </is>
      </c>
      <c r="L195" t="inlineStr">
        <is>
          <t>$300,202</t>
        </is>
      </c>
      <c r="M195" t="inlineStr">
        <is>
          <t>0.10%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SONY GROUP CORP.</t>
        </is>
      </c>
      <c r="G196" t="inlineStr">
        <is>
          <t>-</t>
        </is>
      </c>
      <c r="H196" t="inlineStr">
        <is>
          <t>6758 JP</t>
        </is>
      </c>
      <c r="I196" t="inlineStr">
        <is>
          <t>-</t>
        </is>
      </c>
      <c r="J196"/>
      <c r="K196" t="inlineStr">
        <is>
          <t>8,587</t>
        </is>
      </c>
      <c r="L196" t="inlineStr">
        <is>
          <t>$297,295</t>
        </is>
      </c>
      <c r="M196" t="inlineStr">
        <is>
          <t>0.10%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APPLIED MATERIALS, INC.</t>
        </is>
      </c>
      <c r="G197" t="inlineStr">
        <is>
          <t>-</t>
        </is>
      </c>
      <c r="H197" t="inlineStr">
        <is>
          <t>AMAT US</t>
        </is>
      </c>
      <c r="I197" t="inlineStr">
        <is>
          <t>-</t>
        </is>
      </c>
      <c r="J197"/>
      <c r="K197" t="inlineStr">
        <is>
          <t>1,117</t>
        </is>
      </c>
      <c r="L197" t="inlineStr">
        <is>
          <t>$293,386</t>
        </is>
      </c>
      <c r="M197" t="inlineStr">
        <is>
          <t>0.09%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CITIGROUP, INC.</t>
        </is>
      </c>
      <c r="G198" t="inlineStr">
        <is>
          <t>-</t>
        </is>
      </c>
      <c r="H198" t="inlineStr">
        <is>
          <t>C US</t>
        </is>
      </c>
      <c r="I198" t="inlineStr">
        <is>
          <t>-</t>
        </is>
      </c>
      <c r="J198"/>
      <c r="K198" t="inlineStr">
        <is>
          <t>2,566</t>
        </is>
      </c>
      <c r="L198" t="inlineStr">
        <is>
          <t>$291,733</t>
        </is>
      </c>
      <c r="M198" t="inlineStr">
        <is>
          <t>0.09%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TJX COS., INC.</t>
        </is>
      </c>
      <c r="G199" t="inlineStr">
        <is>
          <t>-</t>
        </is>
      </c>
      <c r="H199" t="inlineStr">
        <is>
          <t>TJX US</t>
        </is>
      </c>
      <c r="I199" t="inlineStr">
        <is>
          <t>-</t>
        </is>
      </c>
      <c r="J199"/>
      <c r="K199" t="inlineStr">
        <is>
          <t>1,484</t>
        </is>
      </c>
      <c r="L199" t="inlineStr">
        <is>
          <t>$289,647</t>
        </is>
      </c>
      <c r="M199" t="inlineStr">
        <is>
          <t>0.09%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SCHNEIDER ELECTRIC SE</t>
        </is>
      </c>
      <c r="G200" t="inlineStr">
        <is>
          <t>-</t>
        </is>
      </c>
      <c r="H200" t="inlineStr">
        <is>
          <t>SU FP</t>
        </is>
      </c>
      <c r="I200" t="inlineStr">
        <is>
          <t>-</t>
        </is>
      </c>
      <c r="J200"/>
      <c r="K200" t="inlineStr">
        <is>
          <t>718</t>
        </is>
      </c>
      <c r="L200" t="inlineStr">
        <is>
          <t>$289,135</t>
        </is>
      </c>
      <c r="M200" t="inlineStr">
        <is>
          <t>0.09%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BOSTON SCIENTIFIC CORP.</t>
        </is>
      </c>
      <c r="G201" t="inlineStr">
        <is>
          <t>-</t>
        </is>
      </c>
      <c r="H201" t="inlineStr">
        <is>
          <t>BSX US</t>
        </is>
      </c>
      <c r="I201" t="inlineStr">
        <is>
          <t>-</t>
        </is>
      </c>
      <c r="J201"/>
      <c r="K201" t="inlineStr">
        <is>
          <t>1,968</t>
        </is>
      </c>
      <c r="L201" t="inlineStr">
        <is>
          <t>$283,947</t>
        </is>
      </c>
      <c r="M201" t="inlineStr">
        <is>
          <t>0.09%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BENDIGO &amp; ADELAIDE BANK LTD.</t>
        </is>
      </c>
      <c r="G202" t="inlineStr">
        <is>
          <t>-</t>
        </is>
      </c>
      <c r="H202" t="inlineStr">
        <is>
          <t>BEN AU</t>
        </is>
      </c>
      <c r="I202" t="inlineStr">
        <is>
          <t>-</t>
        </is>
      </c>
      <c r="J202"/>
      <c r="K202" t="inlineStr">
        <is>
          <t>21,640</t>
        </is>
      </c>
      <c r="L202" t="inlineStr">
        <is>
          <t>$283,487</t>
        </is>
      </c>
      <c r="M202" t="inlineStr">
        <is>
          <t>0.09%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EATON CORP. PLC</t>
        </is>
      </c>
      <c r="G203" t="inlineStr">
        <is>
          <t>-</t>
        </is>
      </c>
      <c r="H203" t="inlineStr">
        <is>
          <t>ETN US</t>
        </is>
      </c>
      <c r="I203" t="inlineStr">
        <is>
          <t>-</t>
        </is>
      </c>
      <c r="J203"/>
      <c r="K203" t="inlineStr">
        <is>
          <t>524</t>
        </is>
      </c>
      <c r="L203" t="inlineStr">
        <is>
          <t>$280,996</t>
        </is>
      </c>
      <c r="M203" t="inlineStr">
        <is>
          <t>0.09%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ALS LTD.</t>
        </is>
      </c>
      <c r="G204" t="inlineStr">
        <is>
          <t>-</t>
        </is>
      </c>
      <c r="H204" t="inlineStr">
        <is>
          <t>ALQ AU</t>
        </is>
      </c>
      <c r="I204" t="inlineStr">
        <is>
          <t>-</t>
        </is>
      </c>
      <c r="J204"/>
      <c r="K204" t="inlineStr">
        <is>
          <t>18,494</t>
        </is>
      </c>
      <c r="L204" t="inlineStr">
        <is>
          <t>$278,888</t>
        </is>
      </c>
      <c r="M204" t="inlineStr">
        <is>
          <t>0.09%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CONOCOPHILLIPS</t>
        </is>
      </c>
      <c r="G205" t="inlineStr">
        <is>
          <t>-</t>
        </is>
      </c>
      <c r="H205" t="inlineStr">
        <is>
          <t>COP US</t>
        </is>
      </c>
      <c r="I205" t="inlineStr">
        <is>
          <t>-</t>
        </is>
      </c>
      <c r="J205"/>
      <c r="K205" t="inlineStr">
        <is>
          <t>1,739</t>
        </is>
      </c>
      <c r="L205" t="inlineStr">
        <is>
          <t>$278,590</t>
        </is>
      </c>
      <c r="M205" t="inlineStr">
        <is>
          <t>0.09%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MITSUBISHI UFJ FINANCIAL GROUP, INC.</t>
        </is>
      </c>
      <c r="G206" t="inlineStr">
        <is>
          <t>-</t>
        </is>
      </c>
      <c r="H206" t="inlineStr">
        <is>
          <t>8306 JP</t>
        </is>
      </c>
      <c r="I206" t="inlineStr">
        <is>
          <t>-</t>
        </is>
      </c>
      <c r="J206"/>
      <c r="K206" t="inlineStr">
        <is>
          <t>14,647</t>
        </is>
      </c>
      <c r="L206" t="inlineStr">
        <is>
          <t>$277,869</t>
        </is>
      </c>
      <c r="M206" t="inlineStr">
        <is>
          <t>0.09%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SHOPIFY, INC.</t>
        </is>
      </c>
      <c r="G207" t="inlineStr">
        <is>
          <t>-</t>
        </is>
      </c>
      <c r="H207" t="inlineStr">
        <is>
          <t>SHOP CN</t>
        </is>
      </c>
      <c r="I207" t="inlineStr">
        <is>
          <t>-</t>
        </is>
      </c>
      <c r="J207"/>
      <c r="K207" t="inlineStr">
        <is>
          <t>1,595</t>
        </is>
      </c>
      <c r="L207" t="inlineStr">
        <is>
          <t>$273,905</t>
        </is>
      </c>
      <c r="M207" t="inlineStr">
        <is>
          <t>0.09%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BOEING CO.</t>
        </is>
      </c>
      <c r="G208" t="inlineStr">
        <is>
          <t>-</t>
        </is>
      </c>
      <c r="H208" t="inlineStr">
        <is>
          <t>BA US</t>
        </is>
      </c>
      <c r="I208" t="inlineStr">
        <is>
          <t>-</t>
        </is>
      </c>
      <c r="J208"/>
      <c r="K208" t="inlineStr">
        <is>
          <t>957</t>
        </is>
      </c>
      <c r="L208" t="inlineStr">
        <is>
          <t>$273,595</t>
        </is>
      </c>
      <c r="M208" t="inlineStr">
        <is>
          <t>0.09%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STRYKER CORP.</t>
        </is>
      </c>
      <c r="G209" t="inlineStr">
        <is>
          <t>-</t>
        </is>
      </c>
      <c r="H209" t="inlineStr">
        <is>
          <t>SYK US</t>
        </is>
      </c>
      <c r="I209" t="inlineStr">
        <is>
          <t>-</t>
        </is>
      </c>
      <c r="J209"/>
      <c r="K209" t="inlineStr">
        <is>
          <t>464</t>
        </is>
      </c>
      <c r="L209" t="inlineStr">
        <is>
          <t>$269,959</t>
        </is>
      </c>
      <c r="M209" t="inlineStr">
        <is>
          <t>0.09%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BLACKSTONE, INC.</t>
        </is>
      </c>
      <c r="G210" t="inlineStr">
        <is>
          <t>-</t>
        </is>
      </c>
      <c r="H210" t="inlineStr">
        <is>
          <t>BX US</t>
        </is>
      </c>
      <c r="I210" t="inlineStr">
        <is>
          <t>-</t>
        </is>
      </c>
      <c r="J210"/>
      <c r="K210" t="inlineStr">
        <is>
          <t>962</t>
        </is>
      </c>
      <c r="L210" t="inlineStr">
        <is>
          <t>$267,928</t>
        </is>
      </c>
      <c r="M210" t="inlineStr">
        <is>
          <t>0.09%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QANTAS AIRWAYS LTD.</t>
        </is>
      </c>
      <c r="G211" t="inlineStr">
        <is>
          <t>-</t>
        </is>
      </c>
      <c r="H211" t="inlineStr">
        <is>
          <t>QAN AU</t>
        </is>
      </c>
      <c r="I211" t="inlineStr">
        <is>
          <t>-</t>
        </is>
      </c>
      <c r="J211"/>
      <c r="K211" t="inlineStr">
        <is>
          <t>29,835</t>
        </is>
      </c>
      <c r="L211" t="inlineStr">
        <is>
          <t>$267,618</t>
        </is>
      </c>
      <c r="M211" t="inlineStr">
        <is>
          <t>0.09%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AMPOL LTD.</t>
        </is>
      </c>
      <c r="G212" t="inlineStr">
        <is>
          <t>-</t>
        </is>
      </c>
      <c r="H212" t="inlineStr">
        <is>
          <t>ALD AU</t>
        </is>
      </c>
      <c r="I212" t="inlineStr">
        <is>
          <t>-</t>
        </is>
      </c>
      <c r="J212"/>
      <c r="K212" t="inlineStr">
        <is>
          <t>9,213</t>
        </is>
      </c>
      <c r="L212" t="inlineStr">
        <is>
          <t>$259,701</t>
        </is>
      </c>
      <c r="M212" t="inlineStr">
        <is>
          <t>0.08%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ARISTA NETWORKS, INC.</t>
        </is>
      </c>
      <c r="G213" t="inlineStr">
        <is>
          <t>-</t>
        </is>
      </c>
      <c r="H213" t="inlineStr">
        <is>
          <t>ANET US</t>
        </is>
      </c>
      <c r="I213" t="inlineStr">
        <is>
          <t>-</t>
        </is>
      </c>
      <c r="J213"/>
      <c r="K213" t="inlineStr">
        <is>
          <t>1,452</t>
        </is>
      </c>
      <c r="L213" t="inlineStr">
        <is>
          <t>$259,250</t>
        </is>
      </c>
      <c r="M213" t="inlineStr">
        <is>
          <t>0.08%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AUTOMATIC DATA PROCESSING, INC.</t>
        </is>
      </c>
      <c r="G214" t="inlineStr">
        <is>
          <t>-</t>
        </is>
      </c>
      <c r="H214" t="inlineStr">
        <is>
          <t>ADP US</t>
        </is>
      </c>
      <c r="I214" t="inlineStr">
        <is>
          <t>-</t>
        </is>
      </c>
      <c r="J214"/>
      <c r="K214" t="inlineStr">
        <is>
          <t>541</t>
        </is>
      </c>
      <c r="L214" t="inlineStr">
        <is>
          <t>$255,839</t>
        </is>
      </c>
      <c r="M214" t="inlineStr">
        <is>
          <t>0.08%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QUBE HOLDINGS LTD.</t>
        </is>
      </c>
      <c r="G215" t="inlineStr">
        <is>
          <t>-</t>
        </is>
      </c>
      <c r="H215" t="inlineStr">
        <is>
          <t>QUB AU</t>
        </is>
      </c>
      <c r="I215" t="inlineStr">
        <is>
          <t>-</t>
        </is>
      </c>
      <c r="J215"/>
      <c r="K215" t="inlineStr">
        <is>
          <t>64,369</t>
        </is>
      </c>
      <c r="L215" t="inlineStr">
        <is>
          <t>$255,546</t>
        </is>
      </c>
      <c r="M215" t="inlineStr">
        <is>
          <t>0.08%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ALLIANZ SE</t>
        </is>
      </c>
      <c r="G216" t="inlineStr">
        <is>
          <t>-</t>
        </is>
      </c>
      <c r="H216" t="inlineStr">
        <is>
          <t>ALV GR</t>
        </is>
      </c>
      <c r="I216" t="inlineStr">
        <is>
          <t>-</t>
        </is>
      </c>
      <c r="J216"/>
      <c r="K216" t="inlineStr">
        <is>
          <t>516</t>
        </is>
      </c>
      <c r="L216" t="inlineStr">
        <is>
          <t>$255,150</t>
        </is>
      </c>
      <c r="M216" t="inlineStr">
        <is>
          <t>0.08%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FISERV, INC.</t>
        </is>
      </c>
      <c r="G217" t="inlineStr">
        <is>
          <t>-</t>
        </is>
      </c>
      <c r="H217" t="inlineStr">
        <is>
          <t>FI US</t>
        </is>
      </c>
      <c r="I217" t="inlineStr">
        <is>
          <t>-</t>
        </is>
      </c>
      <c r="J217"/>
      <c r="K217" t="inlineStr">
        <is>
          <t>764</t>
        </is>
      </c>
      <c r="L217" t="inlineStr">
        <is>
          <t>$253,537</t>
        </is>
      </c>
      <c r="M217" t="inlineStr">
        <is>
          <t>0.08%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BLOCK, INC.</t>
        </is>
      </c>
      <c r="G218" t="inlineStr">
        <is>
          <t>-</t>
        </is>
      </c>
      <c r="H218" t="inlineStr">
        <is>
          <t>SQ2 AU</t>
        </is>
      </c>
      <c r="I218" t="inlineStr">
        <is>
          <t>-</t>
        </is>
      </c>
      <c r="J218"/>
      <c r="K218" t="inlineStr">
        <is>
          <t>1,787</t>
        </is>
      </c>
      <c r="L218" t="inlineStr">
        <is>
          <t>$251,965</t>
        </is>
      </c>
      <c r="M218" t="inlineStr">
        <is>
          <t>0.08%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GILEAD SCIENCES, INC.</t>
        </is>
      </c>
      <c r="G219" t="inlineStr">
        <is>
          <t>-</t>
        </is>
      </c>
      <c r="H219" t="inlineStr">
        <is>
          <t>GILD US</t>
        </is>
      </c>
      <c r="I219" t="inlineStr">
        <is>
          <t>-</t>
        </is>
      </c>
      <c r="J219"/>
      <c r="K219" t="inlineStr">
        <is>
          <t>1,680</t>
        </is>
      </c>
      <c r="L219" t="inlineStr">
        <is>
          <t>$250,552</t>
        </is>
      </c>
      <c r="M219" t="inlineStr">
        <is>
          <t>0.08%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CHARLES SCHWAB CORP.</t>
        </is>
      </c>
      <c r="G220" t="inlineStr">
        <is>
          <t>-</t>
        </is>
      </c>
      <c r="H220" t="inlineStr">
        <is>
          <t>SCHW US</t>
        </is>
      </c>
      <c r="I220" t="inlineStr">
        <is>
          <t>-</t>
        </is>
      </c>
      <c r="J220"/>
      <c r="K220" t="inlineStr">
        <is>
          <t>2,089</t>
        </is>
      </c>
      <c r="L220" t="inlineStr">
        <is>
          <t>$249,721</t>
        </is>
      </c>
      <c r="M220" t="inlineStr">
        <is>
          <t>0.08%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BRISTOL-MYERS SQUIBB CO.</t>
        </is>
      </c>
      <c r="G221" t="inlineStr">
        <is>
          <t>-</t>
        </is>
      </c>
      <c r="H221" t="inlineStr">
        <is>
          <t>BMY US</t>
        </is>
      </c>
      <c r="I221" t="inlineStr">
        <is>
          <t>-</t>
        </is>
      </c>
      <c r="J221"/>
      <c r="K221" t="inlineStr">
        <is>
          <t>2,732</t>
        </is>
      </c>
      <c r="L221" t="inlineStr">
        <is>
          <t>$249,575</t>
        </is>
      </c>
      <c r="M221" t="inlineStr">
        <is>
          <t>0.08%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HITACHI LTD.</t>
        </is>
      </c>
      <c r="G222" t="inlineStr">
        <is>
          <t>-</t>
        </is>
      </c>
      <c r="H222" t="inlineStr">
        <is>
          <t>6501 JP</t>
        </is>
      </c>
      <c r="I222" t="inlineStr">
        <is>
          <t>-</t>
        </is>
      </c>
      <c r="J222"/>
      <c r="K222" t="inlineStr">
        <is>
          <t>6,161</t>
        </is>
      </c>
      <c r="L222" t="inlineStr">
        <is>
          <t>$249,257</t>
        </is>
      </c>
      <c r="M222" t="inlineStr">
        <is>
          <t>0.08%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PALO ALTO NETWORKS, INC.</t>
        </is>
      </c>
      <c r="G223" t="inlineStr">
        <is>
          <t>-</t>
        </is>
      </c>
      <c r="H223" t="inlineStr">
        <is>
          <t>PANW US</t>
        </is>
      </c>
      <c r="I223" t="inlineStr">
        <is>
          <t>-</t>
        </is>
      </c>
      <c r="J223"/>
      <c r="K223" t="inlineStr">
        <is>
          <t>848</t>
        </is>
      </c>
      <c r="L223" t="inlineStr">
        <is>
          <t>$249,129</t>
        </is>
      </c>
      <c r="M223" t="inlineStr">
        <is>
          <t>0.08%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WORLEY LTD.</t>
        </is>
      </c>
      <c r="G224" t="inlineStr">
        <is>
          <t>-</t>
        </is>
      </c>
      <c r="H224" t="inlineStr">
        <is>
          <t>WOR AU</t>
        </is>
      </c>
      <c r="I224" t="inlineStr">
        <is>
          <t>-</t>
        </is>
      </c>
      <c r="J224"/>
      <c r="K224" t="inlineStr">
        <is>
          <t>18,062</t>
        </is>
      </c>
      <c r="L224" t="inlineStr">
        <is>
          <t>$247,450</t>
        </is>
      </c>
      <c r="M224" t="inlineStr">
        <is>
          <t>0.08%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T-MOBILE U.S., INC.</t>
        </is>
      </c>
      <c r="G225" t="inlineStr">
        <is>
          <t>-</t>
        </is>
      </c>
      <c r="H225" t="inlineStr">
        <is>
          <t>TMUS US</t>
        </is>
      </c>
      <c r="I225" t="inlineStr">
        <is>
          <t>-</t>
        </is>
      </c>
      <c r="J225"/>
      <c r="K225" t="inlineStr">
        <is>
          <t>694</t>
        </is>
      </c>
      <c r="L225" t="inlineStr">
        <is>
          <t>$247,260</t>
        </is>
      </c>
      <c r="M225" t="inlineStr">
        <is>
          <t>0.08%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UBER TECHNOLOGIES, INC.</t>
        </is>
      </c>
      <c r="G226" t="inlineStr">
        <is>
          <t>-</t>
        </is>
      </c>
      <c r="H226" t="inlineStr">
        <is>
          <t>UBER US</t>
        </is>
      </c>
      <c r="I226" t="inlineStr">
        <is>
          <t>-</t>
        </is>
      </c>
      <c r="J226"/>
      <c r="K226" t="inlineStr">
        <is>
          <t>2,534</t>
        </is>
      </c>
      <c r="L226" t="inlineStr">
        <is>
          <t>$246,845</t>
        </is>
      </c>
      <c r="M226" t="inlineStr">
        <is>
          <t>0.08%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ENDEAVOUR GROUP LTD.</t>
        </is>
      </c>
      <c r="G227" t="inlineStr">
        <is>
          <t>-</t>
        </is>
      </c>
      <c r="H227" t="inlineStr">
        <is>
          <t>EDV AU</t>
        </is>
      </c>
      <c r="I227" t="inlineStr">
        <is>
          <t>-</t>
        </is>
      </c>
      <c r="J227"/>
      <c r="K227" t="inlineStr">
        <is>
          <t>58,522</t>
        </is>
      </c>
      <c r="L227" t="inlineStr">
        <is>
          <t>$245,791</t>
        </is>
      </c>
      <c r="M227" t="inlineStr">
        <is>
          <t>0.08%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RAMSAY HEALTH CARE LTD.</t>
        </is>
      </c>
      <c r="G228" t="inlineStr">
        <is>
          <t>-</t>
        </is>
      </c>
      <c r="H228" t="inlineStr">
        <is>
          <t>RHC AU</t>
        </is>
      </c>
      <c r="I228" t="inlineStr">
        <is>
          <t>-</t>
        </is>
      </c>
      <c r="J228"/>
      <c r="K228" t="inlineStr">
        <is>
          <t>7,062</t>
        </is>
      </c>
      <c r="L228" t="inlineStr">
        <is>
          <t>$243,915</t>
        </is>
      </c>
      <c r="M228" t="inlineStr">
        <is>
          <t>0.08%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DEERE &amp; CO.</t>
        </is>
      </c>
      <c r="G229" t="inlineStr">
        <is>
          <t>-</t>
        </is>
      </c>
      <c r="H229" t="inlineStr">
        <is>
          <t>DE US</t>
        </is>
      </c>
      <c r="I229" t="inlineStr">
        <is>
          <t>-</t>
        </is>
      </c>
      <c r="J229"/>
      <c r="K229" t="inlineStr">
        <is>
          <t>354</t>
        </is>
      </c>
      <c r="L229" t="inlineStr">
        <is>
          <t>$242,282</t>
        </is>
      </c>
      <c r="M229" t="inlineStr">
        <is>
          <t>0.08%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PILBARA MINERALS LTD.</t>
        </is>
      </c>
      <c r="G230" t="inlineStr">
        <is>
          <t>-</t>
        </is>
      </c>
      <c r="H230" t="inlineStr">
        <is>
          <t>PLS AU</t>
        </is>
      </c>
      <c r="I230" t="inlineStr">
        <is>
          <t>-</t>
        </is>
      </c>
      <c r="J230"/>
      <c r="K230" t="inlineStr">
        <is>
          <t>109,915</t>
        </is>
      </c>
      <c r="L230" t="inlineStr">
        <is>
          <t>$240,715</t>
        </is>
      </c>
      <c r="M230" t="inlineStr">
        <is>
          <t>0.08%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FISHER &amp; PAYKEL HEALTHCARE CORP. LTD.</t>
        </is>
      </c>
      <c r="G231" t="inlineStr">
        <is>
          <t>-</t>
        </is>
      </c>
      <c r="H231" t="inlineStr">
        <is>
          <t>FPH AU</t>
        </is>
      </c>
      <c r="I231" t="inlineStr">
        <is>
          <t>-</t>
        </is>
      </c>
      <c r="J231"/>
      <c r="K231" t="inlineStr">
        <is>
          <t>6,808</t>
        </is>
      </c>
      <c r="L231" t="inlineStr">
        <is>
          <t>$237,924</t>
        </is>
      </c>
      <c r="M231" t="inlineStr">
        <is>
          <t>0.08%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TELIX PHARMACEUTICALS LTD.</t>
        </is>
      </c>
      <c r="G232" t="inlineStr">
        <is>
          <t>-</t>
        </is>
      </c>
      <c r="H232" t="inlineStr">
        <is>
          <t>TLX AU</t>
        </is>
      </c>
      <c r="I232" t="inlineStr">
        <is>
          <t>-</t>
        </is>
      </c>
      <c r="J232"/>
      <c r="K232" t="inlineStr">
        <is>
          <t>9,649</t>
        </is>
      </c>
      <c r="L232" t="inlineStr">
        <is>
          <t>$237,473</t>
        </is>
      </c>
      <c r="M232" t="inlineStr">
        <is>
          <t>0.08%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STEADFAST GROUP LTD.</t>
        </is>
      </c>
      <c r="G233" t="inlineStr">
        <is>
          <t>-</t>
        </is>
      </c>
      <c r="H233" t="inlineStr">
        <is>
          <t>SDF AU</t>
        </is>
      </c>
      <c r="I233" t="inlineStr">
        <is>
          <t>-</t>
        </is>
      </c>
      <c r="J233"/>
      <c r="K233" t="inlineStr">
        <is>
          <t>40,560</t>
        </is>
      </c>
      <c r="L233" t="inlineStr">
        <is>
          <t>$235,248</t>
        </is>
      </c>
      <c r="M233" t="inlineStr">
        <is>
          <t>0.08%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SANOFI SA</t>
        </is>
      </c>
      <c r="G234" t="inlineStr">
        <is>
          <t>-</t>
        </is>
      </c>
      <c r="H234" t="inlineStr">
        <is>
          <t>SAN FP</t>
        </is>
      </c>
      <c r="I234" t="inlineStr">
        <is>
          <t>-</t>
        </is>
      </c>
      <c r="J234"/>
      <c r="K234" t="inlineStr">
        <is>
          <t>1,501</t>
        </is>
      </c>
      <c r="L234" t="inlineStr">
        <is>
          <t>$235,206</t>
        </is>
      </c>
      <c r="M234" t="inlineStr">
        <is>
          <t>0.08%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ANALOG DEVICES, INC.</t>
        </is>
      </c>
      <c r="G235" t="inlineStr">
        <is>
          <t>-</t>
        </is>
      </c>
      <c r="H235" t="inlineStr">
        <is>
          <t>ADI US</t>
        </is>
      </c>
      <c r="I235" t="inlineStr">
        <is>
          <t>-</t>
        </is>
      </c>
      <c r="J235"/>
      <c r="K235" t="inlineStr">
        <is>
          <t>680</t>
        </is>
      </c>
      <c r="L235" t="inlineStr">
        <is>
          <t>$233,115</t>
        </is>
      </c>
      <c r="M235" t="inlineStr">
        <is>
          <t>0.08%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MINERAL RESOURCES LTD.</t>
        </is>
      </c>
      <c r="G236" t="inlineStr">
        <is>
          <t>-</t>
        </is>
      </c>
      <c r="H236" t="inlineStr">
        <is>
          <t>MIN AU</t>
        </is>
      </c>
      <c r="I236" t="inlineStr">
        <is>
          <t>-</t>
        </is>
      </c>
      <c r="J236"/>
      <c r="K236" t="inlineStr">
        <is>
          <t>6,800</t>
        </is>
      </c>
      <c r="L236" t="inlineStr">
        <is>
          <t>$232,906</t>
        </is>
      </c>
      <c r="M236" t="inlineStr">
        <is>
          <t>0.08%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CHUBB LTD.</t>
        </is>
      </c>
      <c r="G237" t="inlineStr">
        <is>
          <t>-</t>
        </is>
      </c>
      <c r="H237" t="inlineStr">
        <is>
          <t>CB US</t>
        </is>
      </c>
      <c r="I237" t="inlineStr">
        <is>
          <t>-</t>
        </is>
      </c>
      <c r="J237"/>
      <c r="K237" t="inlineStr">
        <is>
          <t>520</t>
        </is>
      </c>
      <c r="L237" t="inlineStr">
        <is>
          <t>$231,836</t>
        </is>
      </c>
      <c r="M237" t="inlineStr">
        <is>
          <t>0.07%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RECRUIT HOLDINGS CO. LTD.</t>
        </is>
      </c>
      <c r="G238" t="inlineStr">
        <is>
          <t>-</t>
        </is>
      </c>
      <c r="H238" t="inlineStr">
        <is>
          <t>6098 JP</t>
        </is>
      </c>
      <c r="I238" t="inlineStr">
        <is>
          <t>-</t>
        </is>
      </c>
      <c r="J238"/>
      <c r="K238" t="inlineStr">
        <is>
          <t>1,999</t>
        </is>
      </c>
      <c r="L238" t="inlineStr">
        <is>
          <t>$228,946</t>
        </is>
      </c>
      <c r="M238" t="inlineStr">
        <is>
          <t>0.07%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AURIZON HOLDINGS LTD.</t>
        </is>
      </c>
      <c r="G239" t="inlineStr">
        <is>
          <t>-</t>
        </is>
      </c>
      <c r="H239" t="inlineStr">
        <is>
          <t>AZJ AU</t>
        </is>
      </c>
      <c r="I239" t="inlineStr">
        <is>
          <t>-</t>
        </is>
      </c>
      <c r="J239"/>
      <c r="K239" t="inlineStr">
        <is>
          <t>70,250</t>
        </is>
      </c>
      <c r="L239" t="inlineStr">
        <is>
          <t>$228,314</t>
        </is>
      </c>
      <c r="M239" t="inlineStr">
        <is>
          <t>0.07%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MARSH &amp; MCLENNAN COS., INC.</t>
        </is>
      </c>
      <c r="G240" t="inlineStr">
        <is>
          <t>-</t>
        </is>
      </c>
      <c r="H240" t="inlineStr">
        <is>
          <t>MMC US</t>
        </is>
      </c>
      <c r="I240" t="inlineStr">
        <is>
          <t>-</t>
        </is>
      </c>
      <c r="J240"/>
      <c r="K240" t="inlineStr">
        <is>
          <t>661</t>
        </is>
      </c>
      <c r="L240" t="inlineStr">
        <is>
          <t>$226,647</t>
        </is>
      </c>
      <c r="M240" t="inlineStr">
        <is>
          <t>0.07%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DEUTSCHE TELEKOM AG</t>
        </is>
      </c>
      <c r="G241" t="inlineStr">
        <is>
          <t>-</t>
        </is>
      </c>
      <c r="H241" t="inlineStr">
        <is>
          <t>DTE GR</t>
        </is>
      </c>
      <c r="I241" t="inlineStr">
        <is>
          <t>-</t>
        </is>
      </c>
      <c r="J241"/>
      <c r="K241" t="inlineStr">
        <is>
          <t>4,691</t>
        </is>
      </c>
      <c r="L241" t="inlineStr">
        <is>
          <t>$226,638</t>
        </is>
      </c>
      <c r="M241" t="inlineStr">
        <is>
          <t>0.07%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CLEANAWAY WASTE MANAGEMENT LTD.</t>
        </is>
      </c>
      <c r="G242" t="inlineStr">
        <is>
          <t>-</t>
        </is>
      </c>
      <c r="H242" t="inlineStr">
        <is>
          <t>CWY AU</t>
        </is>
      </c>
      <c r="I242" t="inlineStr">
        <is>
          <t>-</t>
        </is>
      </c>
      <c r="J242"/>
      <c r="K242" t="inlineStr">
        <is>
          <t>85,429</t>
        </is>
      </c>
      <c r="L242" t="inlineStr">
        <is>
          <t>$226,387</t>
        </is>
      </c>
      <c r="M242" t="inlineStr">
        <is>
          <t>0.07%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LOCKHEED MARTIN CORP.</t>
        </is>
      </c>
      <c r="G243" t="inlineStr">
        <is>
          <t>-</t>
        </is>
      </c>
      <c r="H243" t="inlineStr">
        <is>
          <t>LMT US</t>
        </is>
      </c>
      <c r="I243" t="inlineStr">
        <is>
          <t>-</t>
        </is>
      </c>
      <c r="J243"/>
      <c r="K243" t="inlineStr">
        <is>
          <t>287</t>
        </is>
      </c>
      <c r="L243" t="inlineStr">
        <is>
          <t>$224,834</t>
        </is>
      </c>
      <c r="M243" t="inlineStr">
        <is>
          <t>0.07%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MEDTRONIC PLC</t>
        </is>
      </c>
      <c r="G244" t="inlineStr">
        <is>
          <t>-</t>
        </is>
      </c>
      <c r="H244" t="inlineStr">
        <is>
          <t>MDT US</t>
        </is>
      </c>
      <c r="I244" t="inlineStr">
        <is>
          <t>-</t>
        </is>
      </c>
      <c r="J244"/>
      <c r="K244" t="inlineStr">
        <is>
          <t>1,726</t>
        </is>
      </c>
      <c r="L244" t="inlineStr">
        <is>
          <t>$222,654</t>
        </is>
      </c>
      <c r="M244" t="inlineStr">
        <is>
          <t>0.07%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STARBUCKS CORP.</t>
        </is>
      </c>
      <c r="G245" t="inlineStr">
        <is>
          <t>-</t>
        </is>
      </c>
      <c r="H245" t="inlineStr">
        <is>
          <t>SBUX US</t>
        </is>
      </c>
      <c r="I245" t="inlineStr">
        <is>
          <t>-</t>
        </is>
      </c>
      <c r="J245"/>
      <c r="K245" t="inlineStr">
        <is>
          <t>1,493</t>
        </is>
      </c>
      <c r="L245" t="inlineStr">
        <is>
          <t>$219,936</t>
        </is>
      </c>
      <c r="M245" t="inlineStr">
        <is>
          <t>0.07%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VERTEX PHARMACEUTICALS, INC.</t>
        </is>
      </c>
      <c r="G246" t="inlineStr">
        <is>
          <t>-</t>
        </is>
      </c>
      <c r="H246" t="inlineStr">
        <is>
          <t>VRTX US</t>
        </is>
      </c>
      <c r="I246" t="inlineStr">
        <is>
          <t>-</t>
        </is>
      </c>
      <c r="J246"/>
      <c r="K246" t="inlineStr">
        <is>
          <t>337</t>
        </is>
      </c>
      <c r="L246" t="inlineStr">
        <is>
          <t>$219,274</t>
        </is>
      </c>
      <c r="M246" t="inlineStr">
        <is>
          <t>0.07%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LYNAS RARE EARTHS LTD.</t>
        </is>
      </c>
      <c r="G247" t="inlineStr">
        <is>
          <t>-</t>
        </is>
      </c>
      <c r="H247" t="inlineStr">
        <is>
          <t>LYC AU</t>
        </is>
      </c>
      <c r="I247" t="inlineStr">
        <is>
          <t>-</t>
        </is>
      </c>
      <c r="J247"/>
      <c r="K247" t="inlineStr">
        <is>
          <t>33,979</t>
        </is>
      </c>
      <c r="L247" t="inlineStr">
        <is>
          <t>$218,484</t>
        </is>
      </c>
      <c r="M247" t="inlineStr">
        <is>
          <t>0.07%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HUB24 LTD.</t>
        </is>
      </c>
      <c r="G248" t="inlineStr">
        <is>
          <t>-</t>
        </is>
      </c>
      <c r="H248" t="inlineStr">
        <is>
          <t>HUB AU</t>
        </is>
      </c>
      <c r="I248" t="inlineStr">
        <is>
          <t>-</t>
        </is>
      </c>
      <c r="J248"/>
      <c r="K248" t="inlineStr">
        <is>
          <t>3,133</t>
        </is>
      </c>
      <c r="L248" t="inlineStr">
        <is>
          <t>$218,024</t>
        </is>
      </c>
      <c r="M248" t="inlineStr">
        <is>
          <t>0.07%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UBS GROUP AG</t>
        </is>
      </c>
      <c r="G249" t="inlineStr">
        <is>
          <t>-</t>
        </is>
      </c>
      <c r="H249" t="inlineStr">
        <is>
          <t>UBSG SW</t>
        </is>
      </c>
      <c r="I249" t="inlineStr">
        <is>
          <t>-</t>
        </is>
      </c>
      <c r="J249"/>
      <c r="K249" t="inlineStr">
        <is>
          <t>4,323</t>
        </is>
      </c>
      <c r="L249" t="inlineStr">
        <is>
          <t>$213,631</t>
        </is>
      </c>
      <c r="M249" t="inlineStr">
        <is>
          <t>0.07%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MARVELL TECHNOLOGY, INC.</t>
        </is>
      </c>
      <c r="G250" t="inlineStr">
        <is>
          <t>-</t>
        </is>
      </c>
      <c r="H250" t="inlineStr">
        <is>
          <t>MRVL US</t>
        </is>
      </c>
      <c r="I250" t="inlineStr">
        <is>
          <t>-</t>
        </is>
      </c>
      <c r="J250"/>
      <c r="K250" t="inlineStr">
        <is>
          <t>1,172</t>
        </is>
      </c>
      <c r="L250" t="inlineStr">
        <is>
          <t>$208,980</t>
        </is>
      </c>
      <c r="M250" t="inlineStr">
        <is>
          <t>0.07%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AIR LIQUIDE SA</t>
        </is>
      </c>
      <c r="G251" t="inlineStr">
        <is>
          <t>-</t>
        </is>
      </c>
      <c r="H251" t="inlineStr">
        <is>
          <t>AI FP</t>
        </is>
      </c>
      <c r="I251" t="inlineStr">
        <is>
          <t>-</t>
        </is>
      </c>
      <c r="J251"/>
      <c r="K251" t="inlineStr">
        <is>
          <t>793</t>
        </is>
      </c>
      <c r="L251" t="inlineStr">
        <is>
          <t>$208,128</t>
        </is>
      </c>
      <c r="M251" t="inlineStr">
        <is>
          <t>0.07%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AIRBUS SE</t>
        </is>
      </c>
      <c r="G252" t="inlineStr">
        <is>
          <t>-</t>
        </is>
      </c>
      <c r="H252" t="inlineStr">
        <is>
          <t>AIR FP</t>
        </is>
      </c>
      <c r="I252" t="inlineStr">
        <is>
          <t>-</t>
        </is>
      </c>
      <c r="J252"/>
      <c r="K252" t="inlineStr">
        <is>
          <t>796</t>
        </is>
      </c>
      <c r="L252" t="inlineStr">
        <is>
          <t>$206,157</t>
        </is>
      </c>
      <c r="M252" t="inlineStr">
        <is>
          <t>0.07%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EBOS GROUP LTD.</t>
        </is>
      </c>
      <c r="G253" t="inlineStr">
        <is>
          <t>-</t>
        </is>
      </c>
      <c r="H253" t="inlineStr">
        <is>
          <t>EBO AU</t>
        </is>
      </c>
      <c r="I253" t="inlineStr">
        <is>
          <t>-</t>
        </is>
      </c>
      <c r="J253"/>
      <c r="K253" t="inlineStr">
        <is>
          <t>5,918</t>
        </is>
      </c>
      <c r="L253" t="inlineStr">
        <is>
          <t>$201,146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SUMITOMO MITSUI FINANCIAL GROUP, INC.</t>
        </is>
      </c>
      <c r="G254" t="inlineStr">
        <is>
          <t>-</t>
        </is>
      </c>
      <c r="H254" t="inlineStr">
        <is>
          <t>8316 JP</t>
        </is>
      </c>
      <c r="I254" t="inlineStr">
        <is>
          <t>-</t>
        </is>
      </c>
      <c r="J254"/>
      <c r="K254" t="inlineStr">
        <is>
          <t>5,200</t>
        </is>
      </c>
      <c r="L254" t="inlineStr">
        <is>
          <t>$201,127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ENBRIDGE, INC.</t>
        </is>
      </c>
      <c r="G255" t="inlineStr">
        <is>
          <t>-</t>
        </is>
      </c>
      <c r="H255" t="inlineStr">
        <is>
          <t>ENB CN</t>
        </is>
      </c>
      <c r="I255" t="inlineStr">
        <is>
          <t>-</t>
        </is>
      </c>
      <c r="J255"/>
      <c r="K255" t="inlineStr">
        <is>
          <t>2,935</t>
        </is>
      </c>
      <c r="L255" t="inlineStr">
        <is>
          <t>$201,083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UNITED PARCEL SERVICE, INC.</t>
        </is>
      </c>
      <c r="G256" t="inlineStr">
        <is>
          <t>-</t>
        </is>
      </c>
      <c r="H256" t="inlineStr">
        <is>
          <t>UPS US</t>
        </is>
      </c>
      <c r="I256" t="inlineStr">
        <is>
          <t>-</t>
        </is>
      </c>
      <c r="J256"/>
      <c r="K256" t="inlineStr">
        <is>
          <t>986</t>
        </is>
      </c>
      <c r="L256" t="inlineStr">
        <is>
          <t>$200,764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KKR &amp; CO., INC.</t>
        </is>
      </c>
      <c r="G257" t="inlineStr">
        <is>
          <t>-</t>
        </is>
      </c>
      <c r="H257" t="inlineStr">
        <is>
          <t>KKR US</t>
        </is>
      </c>
      <c r="I257" t="inlineStr">
        <is>
          <t>-</t>
        </is>
      </c>
      <c r="J257"/>
      <c r="K257" t="inlineStr">
        <is>
          <t>835</t>
        </is>
      </c>
      <c r="L257" t="inlineStr">
        <is>
          <t>$199,446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LAM RESEARCH CORP.</t>
        </is>
      </c>
      <c r="G258" t="inlineStr">
        <is>
          <t>-</t>
        </is>
      </c>
      <c r="H258" t="inlineStr">
        <is>
          <t>LRCX US</t>
        </is>
      </c>
      <c r="I258" t="inlineStr">
        <is>
          <t>-</t>
        </is>
      </c>
      <c r="J258"/>
      <c r="K258" t="inlineStr">
        <is>
          <t>1,703</t>
        </is>
      </c>
      <c r="L258" t="inlineStr">
        <is>
          <t>$198,578</t>
        </is>
      </c>
      <c r="M258" t="inlineStr">
        <is>
          <t>0.06%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MICRON TECHNOLOGY, INC.</t>
        </is>
      </c>
      <c r="G259" t="inlineStr">
        <is>
          <t>-</t>
        </is>
      </c>
      <c r="H259" t="inlineStr">
        <is>
          <t>MU US</t>
        </is>
      </c>
      <c r="I259" t="inlineStr">
        <is>
          <t>-</t>
        </is>
      </c>
      <c r="J259"/>
      <c r="K259" t="inlineStr">
        <is>
          <t>1,441</t>
        </is>
      </c>
      <c r="L259" t="inlineStr">
        <is>
          <t>$195,785</t>
        </is>
      </c>
      <c r="M259" t="inlineStr">
        <is>
          <t>0.06%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GE VERNOVA, INC.</t>
        </is>
      </c>
      <c r="G260" t="inlineStr">
        <is>
          <t>-</t>
        </is>
      </c>
      <c r="H260" t="inlineStr">
        <is>
          <t>GEV US</t>
        </is>
      </c>
      <c r="I260" t="inlineStr">
        <is>
          <t>-</t>
        </is>
      </c>
      <c r="J260"/>
      <c r="K260" t="inlineStr">
        <is>
          <t>367</t>
        </is>
      </c>
      <c r="L260" t="inlineStr">
        <is>
          <t>$195,096</t>
        </is>
      </c>
      <c r="M260" t="inlineStr">
        <is>
          <t>0.06%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REECE LTD.</t>
        </is>
      </c>
      <c r="G261" t="inlineStr">
        <is>
          <t>-</t>
        </is>
      </c>
      <c r="H261" t="inlineStr">
        <is>
          <t>REH AU</t>
        </is>
      </c>
      <c r="I261" t="inlineStr">
        <is>
          <t>-</t>
        </is>
      </c>
      <c r="J261"/>
      <c r="K261" t="inlineStr">
        <is>
          <t>8,707</t>
        </is>
      </c>
      <c r="L261" t="inlineStr">
        <is>
          <t>$194,872</t>
        </is>
      </c>
      <c r="M261" t="inlineStr">
        <is>
          <t>0.06%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TORONTO-DOMINION BANK</t>
        </is>
      </c>
      <c r="G262" t="inlineStr">
        <is>
          <t>-</t>
        </is>
      </c>
      <c r="H262" t="inlineStr">
        <is>
          <t>TD CN</t>
        </is>
      </c>
      <c r="I262" t="inlineStr">
        <is>
          <t>-</t>
        </is>
      </c>
      <c r="J262"/>
      <c r="K262" t="inlineStr">
        <is>
          <t>2,262</t>
        </is>
      </c>
      <c r="L262" t="inlineStr">
        <is>
          <t>$194,464</t>
        </is>
      </c>
      <c r="M262" t="inlineStr">
        <is>
          <t>0.06%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NIKE, INC.</t>
        </is>
      </c>
      <c r="G263" t="inlineStr">
        <is>
          <t>-</t>
        </is>
      </c>
      <c r="H263" t="inlineStr">
        <is>
          <t>NKE US</t>
        </is>
      </c>
      <c r="I263" t="inlineStr">
        <is>
          <t>-</t>
        </is>
      </c>
      <c r="J263"/>
      <c r="K263" t="inlineStr">
        <is>
          <t>1,583</t>
        </is>
      </c>
      <c r="L263" t="inlineStr">
        <is>
          <t>$193,502</t>
        </is>
      </c>
      <c r="M263" t="inlineStr">
        <is>
          <t>0.06%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ANSELL LTD.</t>
        </is>
      </c>
      <c r="G264" t="inlineStr">
        <is>
          <t>-</t>
        </is>
      </c>
      <c r="H264" t="inlineStr">
        <is>
          <t>ANN AU</t>
        </is>
      </c>
      <c r="I264" t="inlineStr">
        <is>
          <t>-</t>
        </is>
      </c>
      <c r="J264"/>
      <c r="K264" t="inlineStr">
        <is>
          <t>5,593</t>
        </is>
      </c>
      <c r="L264" t="inlineStr">
        <is>
          <t>$189,168</t>
        </is>
      </c>
      <c r="M264" t="inlineStr">
        <is>
          <t>0.06%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INTERCONTINENTAL EXCHANGE, INC.</t>
        </is>
      </c>
      <c r="G265" t="inlineStr">
        <is>
          <t>-</t>
        </is>
      </c>
      <c r="H265" t="inlineStr">
        <is>
          <t>ICE US</t>
        </is>
      </c>
      <c r="I265" t="inlineStr">
        <is>
          <t>-</t>
        </is>
      </c>
      <c r="J265"/>
      <c r="K265" t="inlineStr">
        <is>
          <t>774</t>
        </is>
      </c>
      <c r="L265" t="inlineStr">
        <is>
          <t>$186,313</t>
        </is>
      </c>
      <c r="M265" t="inlineStr">
        <is>
          <t>0.06%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ZURICH INSURANCE GROUP AG</t>
        </is>
      </c>
      <c r="G266" t="inlineStr">
        <is>
          <t>-</t>
        </is>
      </c>
      <c r="H266" t="inlineStr">
        <is>
          <t>ZURN SW</t>
        </is>
      </c>
      <c r="I266" t="inlineStr">
        <is>
          <t>-</t>
        </is>
      </c>
      <c r="J266"/>
      <c r="K266" t="inlineStr">
        <is>
          <t>193</t>
        </is>
      </c>
      <c r="L266" t="inlineStr">
        <is>
          <t>$185,096</t>
        </is>
      </c>
      <c r="M266" t="inlineStr">
        <is>
          <t>0.06%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ABB LTD.</t>
        </is>
      </c>
      <c r="G267" t="inlineStr">
        <is>
          <t>-</t>
        </is>
      </c>
      <c r="H267" t="inlineStr">
        <is>
          <t>ABBN SW</t>
        </is>
      </c>
      <c r="I267" t="inlineStr">
        <is>
          <t>-</t>
        </is>
      </c>
      <c r="J267"/>
      <c r="K267" t="inlineStr">
        <is>
          <t>2,115</t>
        </is>
      </c>
      <c r="L267" t="inlineStr">
        <is>
          <t>$184,968</t>
        </is>
      </c>
      <c r="M267" t="inlineStr">
        <is>
          <t>0.06%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AIA GROUP LTD.</t>
        </is>
      </c>
      <c r="G268" t="inlineStr">
        <is>
          <t>-</t>
        </is>
      </c>
      <c r="H268" t="inlineStr">
        <is>
          <t>1299 HK</t>
        </is>
      </c>
      <c r="I268" t="inlineStr">
        <is>
          <t>-</t>
        </is>
      </c>
      <c r="J268"/>
      <c r="K268" t="inlineStr">
        <is>
          <t>15,673</t>
        </is>
      </c>
      <c r="L268" t="inlineStr">
        <is>
          <t>$183,464</t>
        </is>
      </c>
      <c r="M268" t="inlineStr">
        <is>
          <t>0.06%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PAYPAL HOLDINGS, INC.</t>
        </is>
      </c>
      <c r="G269" t="inlineStr">
        <is>
          <t>-</t>
        </is>
      </c>
      <c r="H269" t="inlineStr">
        <is>
          <t>PYPL US</t>
        </is>
      </c>
      <c r="I269" t="inlineStr">
        <is>
          <t>-</t>
        </is>
      </c>
      <c r="J269"/>
      <c r="K269" t="inlineStr">
        <is>
          <t>1,330</t>
        </is>
      </c>
      <c r="L269" t="inlineStr">
        <is>
          <t>$183,349</t>
        </is>
      </c>
      <c r="M269" t="inlineStr">
        <is>
          <t>0.06%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CME GROUP, INC.</t>
        </is>
      </c>
      <c r="G270" t="inlineStr">
        <is>
          <t>-</t>
        </is>
      </c>
      <c r="H270" t="inlineStr">
        <is>
          <t>CME US</t>
        </is>
      </c>
      <c r="I270" t="inlineStr">
        <is>
          <t>-</t>
        </is>
      </c>
      <c r="J270"/>
      <c r="K270" t="inlineStr">
        <is>
          <t>487</t>
        </is>
      </c>
      <c r="L270" t="inlineStr">
        <is>
          <t>$182,557</t>
        </is>
      </c>
      <c r="M270" t="inlineStr">
        <is>
          <t>0.06%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L'OREAL SA</t>
        </is>
      </c>
      <c r="G271" t="inlineStr">
        <is>
          <t>-</t>
        </is>
      </c>
      <c r="H271" t="inlineStr">
        <is>
          <t>OR FP</t>
        </is>
      </c>
      <c r="I271" t="inlineStr">
        <is>
          <t>-</t>
        </is>
      </c>
      <c r="J271"/>
      <c r="K271" t="inlineStr">
        <is>
          <t>319</t>
        </is>
      </c>
      <c r="L271" t="inlineStr">
        <is>
          <t>$182,458</t>
        </is>
      </c>
      <c r="M271" t="inlineStr">
        <is>
          <t>0.06%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INTEL CORP.</t>
        </is>
      </c>
      <c r="G272" t="inlineStr">
        <is>
          <t>-</t>
        </is>
      </c>
      <c r="H272" t="inlineStr">
        <is>
          <t>INTC US</t>
        </is>
      </c>
      <c r="I272" t="inlineStr">
        <is>
          <t>-</t>
        </is>
      </c>
      <c r="J272"/>
      <c r="K272" t="inlineStr">
        <is>
          <t>5,613</t>
        </is>
      </c>
      <c r="L272" t="inlineStr">
        <is>
          <t>$181,750</t>
        </is>
      </c>
      <c r="M272" t="inlineStr">
        <is>
          <t>0.06%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IBERDROLA SA</t>
        </is>
      </c>
      <c r="G273" t="inlineStr">
        <is>
          <t>-</t>
        </is>
      </c>
      <c r="H273" t="inlineStr">
        <is>
          <t>IBE SM</t>
        </is>
      </c>
      <c r="I273" t="inlineStr">
        <is>
          <t>-</t>
        </is>
      </c>
      <c r="J273"/>
      <c r="K273" t="inlineStr">
        <is>
          <t>8,161</t>
        </is>
      </c>
      <c r="L273" t="inlineStr">
        <is>
          <t>$181,549</t>
        </is>
      </c>
      <c r="M273" t="inlineStr">
        <is>
          <t>0.06%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CADENCE DESIGN SYSTEMS, INC.</t>
        </is>
      </c>
      <c r="G274" t="inlineStr">
        <is>
          <t>-</t>
        </is>
      </c>
      <c r="H274" t="inlineStr">
        <is>
          <t>CDNS US</t>
        </is>
      </c>
      <c r="I274" t="inlineStr">
        <is>
          <t>-</t>
        </is>
      </c>
      <c r="J274"/>
      <c r="K274" t="inlineStr">
        <is>
          <t>373</t>
        </is>
      </c>
      <c r="L274" t="inlineStr">
        <is>
          <t>$180,973</t>
        </is>
      </c>
      <c r="M274" t="inlineStr">
        <is>
          <t>0.06%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ELEVANCE HEALTH, INC.</t>
        </is>
      </c>
      <c r="G275" t="inlineStr">
        <is>
          <t>-</t>
        </is>
      </c>
      <c r="H275" t="inlineStr">
        <is>
          <t>ELV US</t>
        </is>
      </c>
      <c r="I275" t="inlineStr">
        <is>
          <t>-</t>
        </is>
      </c>
      <c r="J275"/>
      <c r="K275" t="inlineStr">
        <is>
          <t>303</t>
        </is>
      </c>
      <c r="L275" t="inlineStr">
        <is>
          <t>$180,549</t>
        </is>
      </c>
      <c r="M275" t="inlineStr">
        <is>
          <t>0.06%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AMPHENOL CORP.</t>
        </is>
      </c>
      <c r="G276" t="inlineStr">
        <is>
          <t>-</t>
        </is>
      </c>
      <c r="H276" t="inlineStr">
        <is>
          <t>APH US</t>
        </is>
      </c>
      <c r="I276" t="inlineStr">
        <is>
          <t>-</t>
        </is>
      </c>
      <c r="J276"/>
      <c r="K276" t="inlineStr">
        <is>
          <t>1,594</t>
        </is>
      </c>
      <c r="L276" t="inlineStr">
        <is>
          <t>$178,748</t>
        </is>
      </c>
      <c r="M276" t="inlineStr">
        <is>
          <t>0.06%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RELX PLC</t>
        </is>
      </c>
      <c r="G277" t="inlineStr">
        <is>
          <t>-</t>
        </is>
      </c>
      <c r="H277" t="inlineStr">
        <is>
          <t>REL LN</t>
        </is>
      </c>
      <c r="I277" t="inlineStr">
        <is>
          <t>-</t>
        </is>
      </c>
      <c r="J277"/>
      <c r="K277" t="inlineStr">
        <is>
          <t>2,430</t>
        </is>
      </c>
      <c r="L277" t="inlineStr">
        <is>
          <t>$178,391</t>
        </is>
      </c>
      <c r="M277" t="inlineStr">
        <is>
          <t>0.06%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KLA CORP.</t>
        </is>
      </c>
      <c r="G278" t="inlineStr">
        <is>
          <t>-</t>
        </is>
      </c>
      <c r="H278" t="inlineStr">
        <is>
          <t>KLAC US</t>
        </is>
      </c>
      <c r="I278" t="inlineStr">
        <is>
          <t>-</t>
        </is>
      </c>
      <c r="J278"/>
      <c r="K278" t="inlineStr">
        <is>
          <t>175</t>
        </is>
      </c>
      <c r="L278" t="inlineStr">
        <is>
          <t>$178,201</t>
        </is>
      </c>
      <c r="M278" t="inlineStr">
        <is>
          <t>0.06%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ILLINOIS TOOL WORKS, INC.</t>
        </is>
      </c>
      <c r="G279" t="inlineStr">
        <is>
          <t>-</t>
        </is>
      </c>
      <c r="H279" t="inlineStr">
        <is>
          <t>ITW US</t>
        </is>
      </c>
      <c r="I279" t="inlineStr">
        <is>
          <t>-</t>
        </is>
      </c>
      <c r="J279"/>
      <c r="K279" t="inlineStr">
        <is>
          <t>431</t>
        </is>
      </c>
      <c r="L279" t="inlineStr">
        <is>
          <t>$176,438</t>
        </is>
      </c>
      <c r="M279" t="inlineStr">
        <is>
          <t>0.06%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MONDELEZ INTERNATIONAL, INC.</t>
        </is>
      </c>
      <c r="G280" t="inlineStr">
        <is>
          <t>-</t>
        </is>
      </c>
      <c r="H280" t="inlineStr">
        <is>
          <t>MDLZ US</t>
        </is>
      </c>
      <c r="I280" t="inlineStr">
        <is>
          <t>-</t>
        </is>
      </c>
      <c r="J280"/>
      <c r="K280" t="inlineStr">
        <is>
          <t>1,811</t>
        </is>
      </c>
      <c r="L280" t="inlineStr">
        <is>
          <t>$174,724</t>
        </is>
      </c>
      <c r="M280" t="inlineStr">
        <is>
          <t>0.06%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CHIPOTLE MEXICAN GRILL, INC.</t>
        </is>
      </c>
      <c r="G281" t="inlineStr">
        <is>
          <t>-</t>
        </is>
      </c>
      <c r="H281" t="inlineStr">
        <is>
          <t>CMG US</t>
        </is>
      </c>
      <c r="I281" t="inlineStr">
        <is>
          <t>-</t>
        </is>
      </c>
      <c r="J281"/>
      <c r="K281" t="inlineStr">
        <is>
          <t>1,793</t>
        </is>
      </c>
      <c r="L281" t="inlineStr">
        <is>
          <t>$174,637</t>
        </is>
      </c>
      <c r="M281" t="inlineStr">
        <is>
          <t>0.06%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CIE FINANCIERE RICHEMONT SA</t>
        </is>
      </c>
      <c r="G282" t="inlineStr">
        <is>
          <t>-</t>
        </is>
      </c>
      <c r="H282" t="inlineStr">
        <is>
          <t>CFR SW</t>
        </is>
      </c>
      <c r="I282" t="inlineStr">
        <is>
          <t>-</t>
        </is>
      </c>
      <c r="J282"/>
      <c r="K282" t="inlineStr">
        <is>
          <t>710</t>
        </is>
      </c>
      <c r="L282" t="inlineStr">
        <is>
          <t>$174,538</t>
        </is>
      </c>
      <c r="M282" t="inlineStr">
        <is>
          <t>0.06%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TRANE TECHNOLOGIES PLC</t>
        </is>
      </c>
      <c r="G283" t="inlineStr">
        <is>
          <t>-</t>
        </is>
      </c>
      <c r="H283" t="inlineStr">
        <is>
          <t>TT US</t>
        </is>
      </c>
      <c r="I283" t="inlineStr">
        <is>
          <t>-</t>
        </is>
      </c>
      <c r="J283"/>
      <c r="K283" t="inlineStr">
        <is>
          <t>291</t>
        </is>
      </c>
      <c r="L283" t="inlineStr">
        <is>
          <t>$173,438</t>
        </is>
      </c>
      <c r="M283" t="inlineStr">
        <is>
          <t>0.06%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SHERWIN-WILLIAMS CO.</t>
        </is>
      </c>
      <c r="G284" t="inlineStr">
        <is>
          <t>-</t>
        </is>
      </c>
      <c r="H284" t="inlineStr">
        <is>
          <t>SHW US</t>
        </is>
      </c>
      <c r="I284" t="inlineStr">
        <is>
          <t>-</t>
        </is>
      </c>
      <c r="J284"/>
      <c r="K284" t="inlineStr">
        <is>
          <t>315</t>
        </is>
      </c>
      <c r="L284" t="inlineStr">
        <is>
          <t>$173,051</t>
        </is>
      </c>
      <c r="M284" t="inlineStr">
        <is>
          <t>0.06%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BP PLC</t>
        </is>
      </c>
      <c r="G285" t="inlineStr">
        <is>
          <t>-</t>
        </is>
      </c>
      <c r="H285" t="inlineStr">
        <is>
          <t>BP LN</t>
        </is>
      </c>
      <c r="I285" t="inlineStr">
        <is>
          <t>-</t>
        </is>
      </c>
      <c r="J285"/>
      <c r="K285" t="inlineStr">
        <is>
          <t>21,760</t>
        </is>
      </c>
      <c r="L285" t="inlineStr">
        <is>
          <t>$172,985</t>
        </is>
      </c>
      <c r="M285" t="inlineStr">
        <is>
          <t>0.06%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WASTE MANAGEMENT, INC.</t>
        </is>
      </c>
      <c r="G286" t="inlineStr">
        <is>
          <t>-</t>
        </is>
      </c>
      <c r="H286" t="inlineStr">
        <is>
          <t>WM US</t>
        </is>
      </c>
      <c r="I286" t="inlineStr">
        <is>
          <t>-</t>
        </is>
      </c>
      <c r="J286"/>
      <c r="K286" t="inlineStr">
        <is>
          <t>529</t>
        </is>
      </c>
      <c r="L286" t="inlineStr">
        <is>
          <t>$172,596</t>
        </is>
      </c>
      <c r="M286" t="inlineStr">
        <is>
          <t>0.06%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CROWDSTRIKE HOLDINGS, INC.</t>
        </is>
      </c>
      <c r="G287" t="inlineStr">
        <is>
          <t>-</t>
        </is>
      </c>
      <c r="H287" t="inlineStr">
        <is>
          <t>CRWD US</t>
        </is>
      </c>
      <c r="I287" t="inlineStr">
        <is>
          <t>-</t>
        </is>
      </c>
      <c r="J287"/>
      <c r="K287" t="inlineStr">
        <is>
          <t>313</t>
        </is>
      </c>
      <c r="L287" t="inlineStr">
        <is>
          <t>$172,554</t>
        </is>
      </c>
      <c r="M287" t="inlineStr">
        <is>
          <t>0.06%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HERMES INTERNATIONAL SCA</t>
        </is>
      </c>
      <c r="G288" t="inlineStr">
        <is>
          <t>-</t>
        </is>
      </c>
      <c r="H288" t="inlineStr">
        <is>
          <t>RMS FP</t>
        </is>
      </c>
      <c r="I288" t="inlineStr">
        <is>
          <t>-</t>
        </is>
      </c>
      <c r="J288"/>
      <c r="K288" t="inlineStr">
        <is>
          <t>44</t>
        </is>
      </c>
      <c r="L288" t="inlineStr">
        <is>
          <t>$172,519</t>
        </is>
      </c>
      <c r="M288" t="inlineStr">
        <is>
          <t>0.06%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BANK OF QUEENSLAND LTD.</t>
        </is>
      </c>
      <c r="G289" t="inlineStr">
        <is>
          <t>-</t>
        </is>
      </c>
      <c r="H289" t="inlineStr">
        <is>
          <t>BOQ AU</t>
        </is>
      </c>
      <c r="I289" t="inlineStr">
        <is>
          <t>-</t>
        </is>
      </c>
      <c r="J289"/>
      <c r="K289" t="inlineStr">
        <is>
          <t>25,743</t>
        </is>
      </c>
      <c r="L289" t="inlineStr">
        <is>
          <t>$172,481</t>
        </is>
      </c>
      <c r="M289" t="inlineStr">
        <is>
          <t>0.06%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KEYENCE CORP.</t>
        </is>
      </c>
      <c r="G290" t="inlineStr">
        <is>
          <t>-</t>
        </is>
      </c>
      <c r="H290" t="inlineStr">
        <is>
          <t>6861 JP</t>
        </is>
      </c>
      <c r="I290" t="inlineStr">
        <is>
          <t>-</t>
        </is>
      </c>
      <c r="J290"/>
      <c r="K290" t="inlineStr">
        <is>
          <t>258</t>
        </is>
      </c>
      <c r="L290" t="inlineStr">
        <is>
          <t>$171,665</t>
        </is>
      </c>
      <c r="M290" t="inlineStr">
        <is>
          <t>0.06%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CIGNA GROUP</t>
        </is>
      </c>
      <c r="G291" t="inlineStr">
        <is>
          <t>-</t>
        </is>
      </c>
      <c r="H291" t="inlineStr">
        <is>
          <t>CI US</t>
        </is>
      </c>
      <c r="I291" t="inlineStr">
        <is>
          <t>-</t>
        </is>
      </c>
      <c r="J291"/>
      <c r="K291" t="inlineStr">
        <is>
          <t>384</t>
        </is>
      </c>
      <c r="L291" t="inlineStr">
        <is>
          <t>$171,217</t>
        </is>
      </c>
      <c r="M291" t="inlineStr">
        <is>
          <t>0.06%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PARKER-HANNIFIN CORP.</t>
        </is>
      </c>
      <c r="G292" t="inlineStr">
        <is>
          <t>-</t>
        </is>
      </c>
      <c r="H292" t="inlineStr">
        <is>
          <t>PH US</t>
        </is>
      </c>
      <c r="I292" t="inlineStr">
        <is>
          <t>-</t>
        </is>
      </c>
      <c r="J292"/>
      <c r="K292" t="inlineStr">
        <is>
          <t>166</t>
        </is>
      </c>
      <c r="L292" t="inlineStr">
        <is>
          <t>$169,853</t>
        </is>
      </c>
      <c r="M292" t="inlineStr">
        <is>
          <t>0.05%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MERCADOLIBRE, INC.</t>
        </is>
      </c>
      <c r="G293" t="inlineStr">
        <is>
          <t>-</t>
        </is>
      </c>
      <c r="H293" t="inlineStr">
        <is>
          <t>MELI US</t>
        </is>
      </c>
      <c r="I293" t="inlineStr">
        <is>
          <t>-</t>
        </is>
      </c>
      <c r="J293"/>
      <c r="K293" t="inlineStr">
        <is>
          <t>61</t>
        </is>
      </c>
      <c r="L293" t="inlineStr">
        <is>
          <t>$169,413</t>
        </is>
      </c>
      <c r="M293" t="inlineStr">
        <is>
          <t>0.05%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BROOKFIELD CORP.</t>
        </is>
      </c>
      <c r="G294" t="inlineStr">
        <is>
          <t>-</t>
        </is>
      </c>
      <c r="H294" t="inlineStr">
        <is>
          <t>BN CN</t>
        </is>
      </c>
      <c r="I294" t="inlineStr">
        <is>
          <t>-</t>
        </is>
      </c>
      <c r="J294"/>
      <c r="K294" t="inlineStr">
        <is>
          <t>1,804</t>
        </is>
      </c>
      <c r="L294" t="inlineStr">
        <is>
          <t>$167,459</t>
        </is>
      </c>
      <c r="M294" t="inlineStr">
        <is>
          <t>0.05%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REGENERON PHARMACEUTICALS, INC.</t>
        </is>
      </c>
      <c r="G295" t="inlineStr">
        <is>
          <t>-</t>
        </is>
      </c>
      <c r="H295" t="inlineStr">
        <is>
          <t>REGN US</t>
        </is>
      </c>
      <c r="I295" t="inlineStr">
        <is>
          <t>-</t>
        </is>
      </c>
      <c r="J295"/>
      <c r="K295" t="inlineStr">
        <is>
          <t>144</t>
        </is>
      </c>
      <c r="L295" t="inlineStr">
        <is>
          <t>$165,458</t>
        </is>
      </c>
      <c r="M295" t="inlineStr">
        <is>
          <t>0.05%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MOODY'S CORP.</t>
        </is>
      </c>
      <c r="G296" t="inlineStr">
        <is>
          <t>-</t>
        </is>
      </c>
      <c r="H296" t="inlineStr">
        <is>
          <t>MCO US</t>
        </is>
      </c>
      <c r="I296" t="inlineStr">
        <is>
          <t>-</t>
        </is>
      </c>
      <c r="J296"/>
      <c r="K296" t="inlineStr">
        <is>
          <t>216</t>
        </is>
      </c>
      <c r="L296" t="inlineStr">
        <is>
          <t>$165,254</t>
        </is>
      </c>
      <c r="M296" t="inlineStr">
        <is>
          <t>0.05%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MOTOROLA SOLUTIONS, INC.</t>
        </is>
      </c>
      <c r="G297" t="inlineStr">
        <is>
          <t>-</t>
        </is>
      </c>
      <c r="H297" t="inlineStr">
        <is>
          <t>MSI US</t>
        </is>
      </c>
      <c r="I297" t="inlineStr">
        <is>
          <t>-</t>
        </is>
      </c>
      <c r="J297"/>
      <c r="K297" t="inlineStr">
        <is>
          <t>221</t>
        </is>
      </c>
      <c r="L297" t="inlineStr">
        <is>
          <t>$165,215</t>
        </is>
      </c>
      <c r="M297" t="inlineStr">
        <is>
          <t>0.05%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A2 MILK CO. LTD.</t>
        </is>
      </c>
      <c r="G298" t="inlineStr">
        <is>
          <t>-</t>
        </is>
      </c>
      <c r="H298" t="inlineStr">
        <is>
          <t>A2M AU</t>
        </is>
      </c>
      <c r="I298" t="inlineStr">
        <is>
          <t>-</t>
        </is>
      </c>
      <c r="J298"/>
      <c r="K298" t="inlineStr">
        <is>
          <t>28,575</t>
        </is>
      </c>
      <c r="L298" t="inlineStr">
        <is>
          <t>$165,161</t>
        </is>
      </c>
      <c r="M298" t="inlineStr">
        <is>
          <t>0.05%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SYNOPSYS, INC.</t>
        </is>
      </c>
      <c r="G299" t="inlineStr">
        <is>
          <t>-</t>
        </is>
      </c>
      <c r="H299" t="inlineStr">
        <is>
          <t>SNPS US</t>
        </is>
      </c>
      <c r="I299" t="inlineStr">
        <is>
          <t>-</t>
        </is>
      </c>
      <c r="J299"/>
      <c r="K299" t="inlineStr">
        <is>
          <t>207</t>
        </is>
      </c>
      <c r="L299" t="inlineStr">
        <is>
          <t>$162,646</t>
        </is>
      </c>
      <c r="M299" t="inlineStr">
        <is>
          <t>0.05%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SAFRAN SA</t>
        </is>
      </c>
      <c r="G300" t="inlineStr">
        <is>
          <t>-</t>
        </is>
      </c>
      <c r="H300" t="inlineStr">
        <is>
          <t>SAF FP</t>
        </is>
      </c>
      <c r="I300" t="inlineStr">
        <is>
          <t>-</t>
        </is>
      </c>
      <c r="J300"/>
      <c r="K300" t="inlineStr">
        <is>
          <t>458</t>
        </is>
      </c>
      <c r="L300" t="inlineStr">
        <is>
          <t>$162,521</t>
        </is>
      </c>
      <c r="M300" t="inlineStr">
        <is>
          <t>0.05%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ESSILORLUXOTTICA SA</t>
        </is>
      </c>
      <c r="G301" t="inlineStr">
        <is>
          <t>-</t>
        </is>
      </c>
      <c r="H301" t="inlineStr">
        <is>
          <t>EL FP</t>
        </is>
      </c>
      <c r="I301" t="inlineStr">
        <is>
          <t>-</t>
        </is>
      </c>
      <c r="J301"/>
      <c r="K301" t="inlineStr">
        <is>
          <t>410</t>
        </is>
      </c>
      <c r="L301" t="inlineStr">
        <is>
          <t>$161,648</t>
        </is>
      </c>
      <c r="M301" t="inlineStr">
        <is>
          <t>0.05%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PNC FINANCIAL SERVICES GROUP, INC.</t>
        </is>
      </c>
      <c r="G302" t="inlineStr">
        <is>
          <t>-</t>
        </is>
      </c>
      <c r="H302" t="inlineStr">
        <is>
          <t>PNC US</t>
        </is>
      </c>
      <c r="I302" t="inlineStr">
        <is>
          <t>-</t>
        </is>
      </c>
      <c r="J302"/>
      <c r="K302" t="inlineStr">
        <is>
          <t>516</t>
        </is>
      </c>
      <c r="L302" t="inlineStr">
        <is>
          <t>$160,934</t>
        </is>
      </c>
      <c r="M302" t="inlineStr">
        <is>
          <t>0.05%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ZOETIS, INC.</t>
        </is>
      </c>
      <c r="G303" t="inlineStr">
        <is>
          <t>-</t>
        </is>
      </c>
      <c r="H303" t="inlineStr">
        <is>
          <t>ZTS US</t>
        </is>
      </c>
      <c r="I303" t="inlineStr">
        <is>
          <t>-</t>
        </is>
      </c>
      <c r="J303"/>
      <c r="K303" t="inlineStr">
        <is>
          <t>609</t>
        </is>
      </c>
      <c r="L303" t="inlineStr">
        <is>
          <t>$160,216</t>
        </is>
      </c>
      <c r="M303" t="inlineStr">
        <is>
          <t>0.05%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BLUESCOPE STEEL LTD.</t>
        </is>
      </c>
      <c r="G304" t="inlineStr">
        <is>
          <t>-</t>
        </is>
      </c>
      <c r="H304" t="inlineStr">
        <is>
          <t>BSL AU</t>
        </is>
      </c>
      <c r="I304" t="inlineStr">
        <is>
          <t>-</t>
        </is>
      </c>
      <c r="J304"/>
      <c r="K304" t="inlineStr">
        <is>
          <t>8,524</t>
        </is>
      </c>
      <c r="L304" t="inlineStr">
        <is>
          <t>$159,322</t>
        </is>
      </c>
      <c r="M304" t="inlineStr">
        <is>
          <t>0.05%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SANDFIRE RESOURCES LTD.</t>
        </is>
      </c>
      <c r="G305" t="inlineStr">
        <is>
          <t>-</t>
        </is>
      </c>
      <c r="H305" t="inlineStr">
        <is>
          <t>SFR AU</t>
        </is>
      </c>
      <c r="I305" t="inlineStr">
        <is>
          <t>-</t>
        </is>
      </c>
      <c r="J305"/>
      <c r="K305" t="inlineStr">
        <is>
          <t>17,059</t>
        </is>
      </c>
      <c r="L305" t="inlineStr">
        <is>
          <t>$158,305</t>
        </is>
      </c>
      <c r="M305" t="inlineStr">
        <is>
          <t>0.05%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U.S. BANCORP</t>
        </is>
      </c>
      <c r="G306" t="inlineStr">
        <is>
          <t>-</t>
        </is>
      </c>
      <c r="H306" t="inlineStr">
        <is>
          <t>USB US</t>
        </is>
      </c>
      <c r="I306" t="inlineStr">
        <is>
          <t>-</t>
        </is>
      </c>
      <c r="J306"/>
      <c r="K306" t="inlineStr">
        <is>
          <t>2,040</t>
        </is>
      </c>
      <c r="L306" t="inlineStr">
        <is>
          <t>$157,604</t>
        </is>
      </c>
      <c r="M306" t="inlineStr">
        <is>
          <t>0.05%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MCKESSON CORP.</t>
        </is>
      </c>
      <c r="G307" t="inlineStr">
        <is>
          <t>-</t>
        </is>
      </c>
      <c r="H307" t="inlineStr">
        <is>
          <t>MCK US</t>
        </is>
      </c>
      <c r="I307" t="inlineStr">
        <is>
          <t>-</t>
        </is>
      </c>
      <c r="J307"/>
      <c r="K307" t="inlineStr">
        <is>
          <t>171</t>
        </is>
      </c>
      <c r="L307" t="inlineStr">
        <is>
          <t>$156,567</t>
        </is>
      </c>
      <c r="M307" t="inlineStr">
        <is>
          <t>0.05%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APPLOVIN CORP.</t>
        </is>
      </c>
      <c r="G308" t="inlineStr">
        <is>
          <t>-</t>
        </is>
      </c>
      <c r="H308" t="inlineStr">
        <is>
          <t>APP US</t>
        </is>
      </c>
      <c r="I308" t="inlineStr">
        <is>
          <t>-</t>
        </is>
      </c>
      <c r="J308"/>
      <c r="K308" t="inlineStr">
        <is>
          <t>298</t>
        </is>
      </c>
      <c r="L308" t="inlineStr">
        <is>
          <t>$155,736</t>
        </is>
      </c>
      <c r="M308" t="inlineStr">
        <is>
          <t>0.05%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BANK OF MONTREAL</t>
        </is>
      </c>
      <c r="G309" t="inlineStr">
        <is>
          <t>-</t>
        </is>
      </c>
      <c r="H309" t="inlineStr">
        <is>
          <t>BMO CN</t>
        </is>
      </c>
      <c r="I309" t="inlineStr">
        <is>
          <t>-</t>
        </is>
      </c>
      <c r="J309"/>
      <c r="K309" t="inlineStr">
        <is>
          <t>988</t>
        </is>
      </c>
      <c r="L309" t="inlineStr">
        <is>
          <t>$154,827</t>
        </is>
      </c>
      <c r="M309" t="inlineStr">
        <is>
          <t>0.05%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RIO TINTO PLC</t>
        </is>
      </c>
      <c r="G310" t="inlineStr">
        <is>
          <t>-</t>
        </is>
      </c>
      <c r="H310" t="inlineStr">
        <is>
          <t>RIO LN</t>
        </is>
      </c>
      <c r="I310" t="inlineStr">
        <is>
          <t>-</t>
        </is>
      </c>
      <c r="J310"/>
      <c r="K310" t="inlineStr">
        <is>
          <t>1,616</t>
        </is>
      </c>
      <c r="L310" t="inlineStr">
        <is>
          <t>$154,371</t>
        </is>
      </c>
      <c r="M310" t="inlineStr">
        <is>
          <t>0.05%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GSK PLC</t>
        </is>
      </c>
      <c r="G311" t="inlineStr">
        <is>
          <t>-</t>
        </is>
      </c>
      <c r="H311" t="inlineStr">
        <is>
          <t>GSK LN</t>
        </is>
      </c>
      <c r="I311" t="inlineStr">
        <is>
          <t>-</t>
        </is>
      </c>
      <c r="J311"/>
      <c r="K311" t="inlineStr">
        <is>
          <t>5,666</t>
        </is>
      </c>
      <c r="L311" t="inlineStr">
        <is>
          <t>$154,338</t>
        </is>
      </c>
      <c r="M311" t="inlineStr">
        <is>
          <t>0.05%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DIAGEO PLC</t>
        </is>
      </c>
      <c r="G312" t="inlineStr">
        <is>
          <t>-</t>
        </is>
      </c>
      <c r="H312" t="inlineStr">
        <is>
          <t>DGE LN</t>
        </is>
      </c>
      <c r="I312" t="inlineStr">
        <is>
          <t>-</t>
        </is>
      </c>
      <c r="J312"/>
      <c r="K312" t="inlineStr">
        <is>
          <t>3,005</t>
        </is>
      </c>
      <c r="L312" t="inlineStr">
        <is>
          <t>$154,206</t>
        </is>
      </c>
      <c r="M312" t="inlineStr">
        <is>
          <t>0.05%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CONSTELLATION ENERGY CORP.</t>
        </is>
      </c>
      <c r="G313" t="inlineStr">
        <is>
          <t>-</t>
        </is>
      </c>
      <c r="H313" t="inlineStr">
        <is>
          <t>CEG US</t>
        </is>
      </c>
      <c r="I313" t="inlineStr">
        <is>
          <t>-</t>
        </is>
      </c>
      <c r="J313"/>
      <c r="K313" t="inlineStr">
        <is>
          <t>427</t>
        </is>
      </c>
      <c r="L313" t="inlineStr">
        <is>
          <t>$154,170</t>
        </is>
      </c>
      <c r="M313" t="inlineStr">
        <is>
          <t>0.05%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AMP LTD.</t>
        </is>
      </c>
      <c r="G314" t="inlineStr">
        <is>
          <t>-</t>
        </is>
      </c>
      <c r="H314" t="inlineStr">
        <is>
          <t>AMP AU</t>
        </is>
      </c>
      <c r="I314" t="inlineStr">
        <is>
          <t>-</t>
        </is>
      </c>
      <c r="J314"/>
      <c r="K314" t="inlineStr">
        <is>
          <t>97,108</t>
        </is>
      </c>
      <c r="L314" t="inlineStr">
        <is>
          <t>$153,916</t>
        </is>
      </c>
      <c r="M314" t="inlineStr">
        <is>
          <t>0.05%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TOKIO MARINE HOLDINGS, INC.</t>
        </is>
      </c>
      <c r="G315" t="inlineStr">
        <is>
          <t>-</t>
        </is>
      </c>
      <c r="H315" t="inlineStr">
        <is>
          <t>8766 JP</t>
        </is>
      </c>
      <c r="I315" t="inlineStr">
        <is>
          <t>-</t>
        </is>
      </c>
      <c r="J315"/>
      <c r="K315" t="inlineStr">
        <is>
          <t>2,608</t>
        </is>
      </c>
      <c r="L315" t="inlineStr">
        <is>
          <t>$153,494</t>
        </is>
      </c>
      <c r="M315" t="inlineStr">
        <is>
          <t>0.05%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TOKYO ELECTRON LTD.</t>
        </is>
      </c>
      <c r="G316" t="inlineStr">
        <is>
          <t>-</t>
        </is>
      </c>
      <c r="H316" t="inlineStr">
        <is>
          <t>8035 JP</t>
        </is>
      </c>
      <c r="I316" t="inlineStr">
        <is>
          <t>-</t>
        </is>
      </c>
      <c r="J316"/>
      <c r="K316" t="inlineStr">
        <is>
          <t>615</t>
        </is>
      </c>
      <c r="L316" t="inlineStr">
        <is>
          <t>$152,854</t>
        </is>
      </c>
      <c r="M316" t="inlineStr">
        <is>
          <t>0.05%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SIGMA HEALTHCARE LTD.</t>
        </is>
      </c>
      <c r="G317" t="inlineStr">
        <is>
          <t>-</t>
        </is>
      </c>
      <c r="H317" t="inlineStr">
        <is>
          <t>SIG AU</t>
        </is>
      </c>
      <c r="I317" t="inlineStr">
        <is>
          <t>-</t>
        </is>
      </c>
      <c r="J317"/>
      <c r="K317" t="inlineStr">
        <is>
          <t>58,242</t>
        </is>
      </c>
      <c r="L317" t="inlineStr">
        <is>
          <t>$152,595</t>
        </is>
      </c>
      <c r="M317" t="inlineStr">
        <is>
          <t>0.05%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MUENCHENER RUECKVERSICHERUNGS-GESELLSCHAFT AG IN MUENCHEN</t>
        </is>
      </c>
      <c r="G318" t="inlineStr">
        <is>
          <t>-</t>
        </is>
      </c>
      <c r="H318" t="inlineStr">
        <is>
          <t>MUV2 GR</t>
        </is>
      </c>
      <c r="I318" t="inlineStr">
        <is>
          <t>-</t>
        </is>
      </c>
      <c r="J318"/>
      <c r="K318" t="inlineStr">
        <is>
          <t>186</t>
        </is>
      </c>
      <c r="L318" t="inlineStr">
        <is>
          <t>$151,520</t>
        </is>
      </c>
      <c r="M318" t="inlineStr">
        <is>
          <t>0.05%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BANCO SANTANDER SA</t>
        </is>
      </c>
      <c r="G319" t="inlineStr">
        <is>
          <t>-</t>
        </is>
      </c>
      <c r="H319" t="inlineStr">
        <is>
          <t>SAN SM</t>
        </is>
      </c>
      <c r="I319" t="inlineStr">
        <is>
          <t>-</t>
        </is>
      </c>
      <c r="J319"/>
      <c r="K319" t="inlineStr">
        <is>
          <t>20,166</t>
        </is>
      </c>
      <c r="L319" t="inlineStr">
        <is>
          <t>$150,573</t>
        </is>
      </c>
      <c r="M319" t="inlineStr">
        <is>
          <t>0.05%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3M CO.</t>
        </is>
      </c>
      <c r="G320" t="inlineStr">
        <is>
          <t>-</t>
        </is>
      </c>
      <c r="H320" t="inlineStr">
        <is>
          <t>MMM US</t>
        </is>
      </c>
      <c r="I320" t="inlineStr">
        <is>
          <t>-</t>
        </is>
      </c>
      <c r="J320"/>
      <c r="K320" t="inlineStr">
        <is>
          <t>722</t>
        </is>
      </c>
      <c r="L320" t="inlineStr">
        <is>
          <t>$150,547</t>
        </is>
      </c>
      <c r="M320" t="inlineStr">
        <is>
          <t>0.05%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EMERSON ELECTRIC CO.</t>
        </is>
      </c>
      <c r="G321" t="inlineStr">
        <is>
          <t>-</t>
        </is>
      </c>
      <c r="H321" t="inlineStr">
        <is>
          <t>EMR US</t>
        </is>
      </c>
      <c r="I321" t="inlineStr">
        <is>
          <t>-</t>
        </is>
      </c>
      <c r="J321"/>
      <c r="K321" t="inlineStr">
        <is>
          <t>752</t>
        </is>
      </c>
      <c r="L321" t="inlineStr">
        <is>
          <t>$150,541</t>
        </is>
      </c>
      <c r="M321" t="inlineStr">
        <is>
          <t>0.05%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TRANSDIGM GROUP, INC.</t>
        </is>
      </c>
      <c r="G322" t="inlineStr">
        <is>
          <t>-</t>
        </is>
      </c>
      <c r="H322" t="inlineStr">
        <is>
          <t>TDG US</t>
        </is>
      </c>
      <c r="I322" t="inlineStr">
        <is>
          <t>-</t>
        </is>
      </c>
      <c r="J322"/>
      <c r="K322" t="inlineStr">
        <is>
          <t>73</t>
        </is>
      </c>
      <c r="L322" t="inlineStr">
        <is>
          <t>$149,388</t>
        </is>
      </c>
      <c r="M322" t="inlineStr">
        <is>
          <t>0.05%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CAPITAL ONE FINANCIAL CORP.</t>
        </is>
      </c>
      <c r="G323" t="inlineStr">
        <is>
          <t>-</t>
        </is>
      </c>
      <c r="H323" t="inlineStr">
        <is>
          <t>COF US</t>
        </is>
      </c>
      <c r="I323" t="inlineStr">
        <is>
          <t>-</t>
        </is>
      </c>
      <c r="J323"/>
      <c r="K323" t="inlineStr">
        <is>
          <t>515</t>
        </is>
      </c>
      <c r="L323" t="inlineStr">
        <is>
          <t>$148,107</t>
        </is>
      </c>
      <c r="M323" t="inlineStr">
        <is>
          <t>0.05%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CANADIAN PACIFIC KANSAS CITY LTD.</t>
        </is>
      </c>
      <c r="G324" t="inlineStr">
        <is>
          <t>-</t>
        </is>
      </c>
      <c r="H324" t="inlineStr">
        <is>
          <t>CP CN</t>
        </is>
      </c>
      <c r="I324" t="inlineStr">
        <is>
          <t>-</t>
        </is>
      </c>
      <c r="J324"/>
      <c r="K324" t="inlineStr">
        <is>
          <t>1,265</t>
        </is>
      </c>
      <c r="L324" t="inlineStr">
        <is>
          <t>$147,846</t>
        </is>
      </c>
      <c r="M324" t="inlineStr">
        <is>
          <t>0.05%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O'REILLY AUTOMOTIVE, INC.</t>
        </is>
      </c>
      <c r="G325" t="inlineStr">
        <is>
          <t>-</t>
        </is>
      </c>
      <c r="H325" t="inlineStr">
        <is>
          <t>ORLY US</t>
        </is>
      </c>
      <c r="I325" t="inlineStr">
        <is>
          <t>-</t>
        </is>
      </c>
      <c r="J325"/>
      <c r="K325" t="inlineStr">
        <is>
          <t>77</t>
        </is>
      </c>
      <c r="L325" t="inlineStr">
        <is>
          <t>$147,611</t>
        </is>
      </c>
      <c r="M325" t="inlineStr">
        <is>
          <t>0.05%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RELIANCE WORLDWIDE CORP. LTD.</t>
        </is>
      </c>
      <c r="G326" t="inlineStr">
        <is>
          <t>-</t>
        </is>
      </c>
      <c r="H326" t="inlineStr">
        <is>
          <t>RWC AU</t>
        </is>
      </c>
      <c r="I326" t="inlineStr">
        <is>
          <t>-</t>
        </is>
      </c>
      <c r="J326"/>
      <c r="K326" t="inlineStr">
        <is>
          <t>29,326</t>
        </is>
      </c>
      <c r="L326" t="inlineStr">
        <is>
          <t>$147,217</t>
        </is>
      </c>
      <c r="M326" t="inlineStr">
        <is>
          <t>0.05%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CANADIAN NATURAL RESOURCES LTD.</t>
        </is>
      </c>
      <c r="G327" t="inlineStr">
        <is>
          <t>-</t>
        </is>
      </c>
      <c r="H327" t="inlineStr">
        <is>
          <t>CNQ CN</t>
        </is>
      </c>
      <c r="I327" t="inlineStr">
        <is>
          <t>-</t>
        </is>
      </c>
      <c r="J327"/>
      <c r="K327" t="inlineStr">
        <is>
          <t>2,937</t>
        </is>
      </c>
      <c r="L327" t="inlineStr">
        <is>
          <t>$146,360</t>
        </is>
      </c>
      <c r="M327" t="inlineStr">
        <is>
          <t>0.05%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COLGATE-PALMOLIVE CO.</t>
        </is>
      </c>
      <c r="G328" t="inlineStr">
        <is>
          <t>-</t>
        </is>
      </c>
      <c r="H328" t="inlineStr">
        <is>
          <t>CL US</t>
        </is>
      </c>
      <c r="I328" t="inlineStr">
        <is>
          <t>-</t>
        </is>
      </c>
      <c r="J328"/>
      <c r="K328" t="inlineStr">
        <is>
          <t>996</t>
        </is>
      </c>
      <c r="L328" t="inlineStr">
        <is>
          <t>$146,243</t>
        </is>
      </c>
      <c r="M328" t="inlineStr">
        <is>
          <t>0.05%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EOG RESOURCES, INC.</t>
        </is>
      </c>
      <c r="G329" t="inlineStr">
        <is>
          <t>-</t>
        </is>
      </c>
      <c r="H329" t="inlineStr">
        <is>
          <t>EOG US</t>
        </is>
      </c>
      <c r="I329" t="inlineStr">
        <is>
          <t>-</t>
        </is>
      </c>
      <c r="J329"/>
      <c r="K329" t="inlineStr">
        <is>
          <t>736</t>
        </is>
      </c>
      <c r="L329" t="inlineStr">
        <is>
          <t>$145,661</t>
        </is>
      </c>
      <c r="M329" t="inlineStr">
        <is>
          <t>0.05%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ZIP CO. LTD.</t>
        </is>
      </c>
      <c r="G330" t="inlineStr">
        <is>
          <t>-</t>
        </is>
      </c>
      <c r="H330" t="inlineStr">
        <is>
          <t>ZIP AU</t>
        </is>
      </c>
      <c r="I330" t="inlineStr">
        <is>
          <t>-</t>
        </is>
      </c>
      <c r="J330"/>
      <c r="K330" t="inlineStr">
        <is>
          <t>49,085</t>
        </is>
      </c>
      <c r="L330" t="inlineStr">
        <is>
          <t>$145,292</t>
        </is>
      </c>
      <c r="M330" t="inlineStr">
        <is>
          <t>0.05%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FAST RETAILING CO. LTD.</t>
        </is>
      </c>
      <c r="G331" t="inlineStr">
        <is>
          <t>-</t>
        </is>
      </c>
      <c r="H331" t="inlineStr">
        <is>
          <t>9983 JP</t>
        </is>
      </c>
      <c r="I331" t="inlineStr">
        <is>
          <t>-</t>
        </is>
      </c>
      <c r="J331"/>
      <c r="K331" t="inlineStr">
        <is>
          <t>261</t>
        </is>
      </c>
      <c r="L331" t="inlineStr">
        <is>
          <t>$144,479</t>
        </is>
      </c>
      <c r="M331" t="inlineStr">
        <is>
          <t>0.05%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BNP PARIBAS SA</t>
        </is>
      </c>
      <c r="G332" t="inlineStr">
        <is>
          <t>-</t>
        </is>
      </c>
      <c r="H332" t="inlineStr">
        <is>
          <t>BNP FP</t>
        </is>
      </c>
      <c r="I332" t="inlineStr">
        <is>
          <t>-</t>
        </is>
      </c>
      <c r="J332"/>
      <c r="K332" t="inlineStr">
        <is>
          <t>1,450</t>
        </is>
      </c>
      <c r="L332" t="inlineStr">
        <is>
          <t>$143,552</t>
        </is>
      </c>
      <c r="M332" t="inlineStr">
        <is>
          <t>0.05%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AON PLC</t>
        </is>
      </c>
      <c r="G333" t="inlineStr">
        <is>
          <t>-</t>
        </is>
      </c>
      <c r="H333" t="inlineStr">
        <is>
          <t>AON US</t>
        </is>
      </c>
      <c r="I333" t="inlineStr">
        <is>
          <t>-</t>
        </is>
      </c>
      <c r="J333"/>
      <c r="K333" t="inlineStr">
        <is>
          <t>248</t>
        </is>
      </c>
      <c r="L333" t="inlineStr">
        <is>
          <t>$143,495</t>
        </is>
      </c>
      <c r="M333" t="inlineStr">
        <is>
          <t>0.05%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LONDON STOCK EXCHANGE GROUP PLC</t>
        </is>
      </c>
      <c r="G334" t="inlineStr">
        <is>
          <t>-</t>
        </is>
      </c>
      <c r="H334" t="inlineStr">
        <is>
          <t>LSEG LN</t>
        </is>
      </c>
      <c r="I334" t="inlineStr">
        <is>
          <t>-</t>
        </is>
      </c>
      <c r="J334"/>
      <c r="K334" t="inlineStr">
        <is>
          <t>624</t>
        </is>
      </c>
      <c r="L334" t="inlineStr">
        <is>
          <t>$142,355</t>
        </is>
      </c>
      <c r="M334" t="inlineStr">
        <is>
          <t>0.05%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MARRIOTT INTERNATIONAL, INC.</t>
        </is>
      </c>
      <c r="G335" t="inlineStr">
        <is>
          <t>-</t>
        </is>
      </c>
      <c r="H335" t="inlineStr">
        <is>
          <t>MAR US</t>
        </is>
      </c>
      <c r="I335" t="inlineStr">
        <is>
          <t>-</t>
        </is>
      </c>
      <c r="J335"/>
      <c r="K335" t="inlineStr">
        <is>
          <t>315</t>
        </is>
      </c>
      <c r="L335" t="inlineStr">
        <is>
          <t>$142,145</t>
        </is>
      </c>
      <c r="M335" t="inlineStr">
        <is>
          <t>0.05%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CINTAS CORP.</t>
        </is>
      </c>
      <c r="G336" t="inlineStr">
        <is>
          <t>-</t>
        </is>
      </c>
      <c r="H336" t="inlineStr">
        <is>
          <t>CTAS US</t>
        </is>
      </c>
      <c r="I336" t="inlineStr">
        <is>
          <t>-</t>
        </is>
      </c>
      <c r="J336"/>
      <c r="K336" t="inlineStr">
        <is>
          <t>481</t>
        </is>
      </c>
      <c r="L336" t="inlineStr">
        <is>
          <t>$141,750</t>
        </is>
      </c>
      <c r="M336" t="inlineStr">
        <is>
          <t>0.05%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PERSEUS MINING LTD.</t>
        </is>
      </c>
      <c r="G337" t="inlineStr">
        <is>
          <t>-</t>
        </is>
      </c>
      <c r="H337" t="inlineStr">
        <is>
          <t>PRU AU</t>
        </is>
      </c>
      <c r="I337" t="inlineStr">
        <is>
          <t>-</t>
        </is>
      </c>
      <c r="J337"/>
      <c r="K337" t="inlineStr">
        <is>
          <t>55,109</t>
        </is>
      </c>
      <c r="L337" t="inlineStr">
        <is>
          <t>$141,630</t>
        </is>
      </c>
      <c r="M337" t="inlineStr">
        <is>
          <t>0.05%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CANADIAN IMPERIAL BANK OF COMMERCE</t>
        </is>
      </c>
      <c r="G338" t="inlineStr">
        <is>
          <t>-</t>
        </is>
      </c>
      <c r="H338" t="inlineStr">
        <is>
          <t>CM CN</t>
        </is>
      </c>
      <c r="I338" t="inlineStr">
        <is>
          <t>-</t>
        </is>
      </c>
      <c r="J338"/>
      <c r="K338" t="inlineStr">
        <is>
          <t>1,385</t>
        </is>
      </c>
      <c r="L338" t="inlineStr">
        <is>
          <t>$141,390</t>
        </is>
      </c>
      <c r="M338" t="inlineStr">
        <is>
          <t>0.05%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LIFE360, INC.</t>
        </is>
      </c>
      <c r="G339" t="inlineStr">
        <is>
          <t>-</t>
        </is>
      </c>
      <c r="H339" t="inlineStr">
        <is>
          <t>360 AU</t>
        </is>
      </c>
      <c r="I339" t="inlineStr">
        <is>
          <t>-</t>
        </is>
      </c>
      <c r="J339"/>
      <c r="K339" t="inlineStr">
        <is>
          <t>6,267</t>
        </is>
      </c>
      <c r="L339" t="inlineStr">
        <is>
          <t>$141,252</t>
        </is>
      </c>
      <c r="M339" t="inlineStr">
        <is>
          <t>0.05%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BANK OF NOVA SCOTIA</t>
        </is>
      </c>
      <c r="G340" t="inlineStr">
        <is>
          <t>-</t>
        </is>
      </c>
      <c r="H340" t="inlineStr">
        <is>
          <t>BNS CN</t>
        </is>
      </c>
      <c r="I340" t="inlineStr">
        <is>
          <t>-</t>
        </is>
      </c>
      <c r="J340"/>
      <c r="K340" t="inlineStr">
        <is>
          <t>1,628</t>
        </is>
      </c>
      <c r="L340" t="inlineStr">
        <is>
          <t>$141,135</t>
        </is>
      </c>
      <c r="M340" t="inlineStr">
        <is>
          <t>0.05%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SPOTIFY TECHNOLOGY SA</t>
        </is>
      </c>
      <c r="G341" t="inlineStr">
        <is>
          <t>-</t>
        </is>
      </c>
      <c r="H341" t="inlineStr">
        <is>
          <t>SPOT US</t>
        </is>
      </c>
      <c r="I341" t="inlineStr">
        <is>
          <t>-</t>
        </is>
      </c>
      <c r="J341"/>
      <c r="K341" t="inlineStr">
        <is>
          <t>193</t>
        </is>
      </c>
      <c r="L341" t="inlineStr">
        <is>
          <t>$139,957</t>
        </is>
      </c>
      <c r="M341" t="inlineStr">
        <is>
          <t>0.05%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AXA SA</t>
        </is>
      </c>
      <c r="G342" t="inlineStr">
        <is>
          <t>-</t>
        </is>
      </c>
      <c r="H342" t="inlineStr">
        <is>
          <t>CS FP</t>
        </is>
      </c>
      <c r="I342" t="inlineStr">
        <is>
          <t>-</t>
        </is>
      </c>
      <c r="J342"/>
      <c r="K342" t="inlineStr">
        <is>
          <t>2,431</t>
        </is>
      </c>
      <c r="L342" t="inlineStr">
        <is>
          <t>$139,528</t>
        </is>
      </c>
      <c r="M342" t="inlineStr">
        <is>
          <t>0.05%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AUTODESK, INC.</t>
        </is>
      </c>
      <c r="G343" t="inlineStr">
        <is>
          <t>-</t>
        </is>
      </c>
      <c r="H343" t="inlineStr">
        <is>
          <t>ADSK US</t>
        </is>
      </c>
      <c r="I343" t="inlineStr">
        <is>
          <t>-</t>
        </is>
      </c>
      <c r="J343"/>
      <c r="K343" t="inlineStr">
        <is>
          <t>292</t>
        </is>
      </c>
      <c r="L343" t="inlineStr">
        <is>
          <t>$139,160</t>
        </is>
      </c>
      <c r="M343" t="inlineStr">
        <is>
          <t>0.04%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DOWNER EDI LTD.</t>
        </is>
      </c>
      <c r="G344" t="inlineStr">
        <is>
          <t>-</t>
        </is>
      </c>
      <c r="H344" t="inlineStr">
        <is>
          <t>DOW AU</t>
        </is>
      </c>
      <c r="I344" t="inlineStr">
        <is>
          <t>-</t>
        </is>
      </c>
      <c r="J344"/>
      <c r="K344" t="inlineStr">
        <is>
          <t>26,328</t>
        </is>
      </c>
      <c r="L344" t="inlineStr">
        <is>
          <t>$138,221</t>
        </is>
      </c>
      <c r="M344" t="inlineStr">
        <is>
          <t>0.04%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BECTON DICKINSON &amp; CO.</t>
        </is>
      </c>
      <c r="G345" t="inlineStr">
        <is>
          <t>-</t>
        </is>
      </c>
      <c r="H345" t="inlineStr">
        <is>
          <t>BDX US</t>
        </is>
      </c>
      <c r="I345" t="inlineStr">
        <is>
          <t>-</t>
        </is>
      </c>
      <c r="J345"/>
      <c r="K345" t="inlineStr">
        <is>
          <t>377</t>
        </is>
      </c>
      <c r="L345" t="inlineStr">
        <is>
          <t>$138,089</t>
        </is>
      </c>
      <c r="M345" t="inlineStr">
        <is>
          <t>0.04%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ARTHUR J GALLAGHER &amp; CO.</t>
        </is>
      </c>
      <c r="G346" t="inlineStr">
        <is>
          <t>-</t>
        </is>
      </c>
      <c r="H346" t="inlineStr">
        <is>
          <t>AJG US</t>
        </is>
      </c>
      <c r="I346" t="inlineStr">
        <is>
          <t>-</t>
        </is>
      </c>
      <c r="J346"/>
      <c r="K346" t="inlineStr">
        <is>
          <t>301</t>
        </is>
      </c>
      <c r="L346" t="inlineStr">
        <is>
          <t>$137,780</t>
        </is>
      </c>
      <c r="M346" t="inlineStr">
        <is>
          <t>0.04%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FEDEX CORP.</t>
        </is>
      </c>
      <c r="G347" t="inlineStr">
        <is>
          <t>-</t>
        </is>
      </c>
      <c r="H347" t="inlineStr">
        <is>
          <t>FDX US</t>
        </is>
      </c>
      <c r="I347" t="inlineStr">
        <is>
          <t>-</t>
        </is>
      </c>
      <c r="J347"/>
      <c r="K347" t="inlineStr">
        <is>
          <t>303</t>
        </is>
      </c>
      <c r="L347" t="inlineStr">
        <is>
          <t>$137,609</t>
        </is>
      </c>
      <c r="M347" t="inlineStr">
        <is>
          <t>0.04%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AIR PRODUCTS &amp; CHEMICALS, INC.</t>
        </is>
      </c>
      <c r="G348" t="inlineStr">
        <is>
          <t>-</t>
        </is>
      </c>
      <c r="H348" t="inlineStr">
        <is>
          <t>APD US</t>
        </is>
      </c>
      <c r="I348" t="inlineStr">
        <is>
          <t>-</t>
        </is>
      </c>
      <c r="J348"/>
      <c r="K348" t="inlineStr">
        <is>
          <t>293</t>
        </is>
      </c>
      <c r="L348" t="inlineStr">
        <is>
          <t>$137,009</t>
        </is>
      </c>
      <c r="M348" t="inlineStr">
        <is>
          <t>0.04%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WILLIAMS COS., INC.</t>
        </is>
      </c>
      <c r="G349" t="inlineStr">
        <is>
          <t>-</t>
        </is>
      </c>
      <c r="H349" t="inlineStr">
        <is>
          <t>WMB US</t>
        </is>
      </c>
      <c r="I349" t="inlineStr">
        <is>
          <t>-</t>
        </is>
      </c>
      <c r="J349"/>
      <c r="K349" t="inlineStr">
        <is>
          <t>1,566</t>
        </is>
      </c>
      <c r="L349" t="inlineStr">
        <is>
          <t>$136,920</t>
        </is>
      </c>
      <c r="M349" t="inlineStr">
        <is>
          <t>0.04%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APOLLO GLOBAL MANAGEMENT, INC.</t>
        </is>
      </c>
      <c r="G350" t="inlineStr">
        <is>
          <t>-</t>
        </is>
      </c>
      <c r="H350" t="inlineStr">
        <is>
          <t>APO US</t>
        </is>
      </c>
      <c r="I350" t="inlineStr">
        <is>
          <t>-</t>
        </is>
      </c>
      <c r="J350"/>
      <c r="K350" t="inlineStr">
        <is>
          <t>510</t>
        </is>
      </c>
      <c r="L350" t="inlineStr">
        <is>
          <t>$136,242</t>
        </is>
      </c>
      <c r="M350" t="inlineStr">
        <is>
          <t>0.04%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CONSTELLATION SOFTWARE, INC.</t>
        </is>
      </c>
      <c r="G351" t="inlineStr">
        <is>
          <t>-</t>
        </is>
      </c>
      <c r="H351" t="inlineStr">
        <is>
          <t>CSU CN</t>
        </is>
      </c>
      <c r="I351" t="inlineStr">
        <is>
          <t>-</t>
        </is>
      </c>
      <c r="J351"/>
      <c r="K351" t="inlineStr">
        <is>
          <t>27</t>
        </is>
      </c>
      <c r="L351" t="inlineStr">
        <is>
          <t>$135,543</t>
        </is>
      </c>
      <c r="M351" t="inlineStr">
        <is>
          <t>0.04%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CRH PLC</t>
        </is>
      </c>
      <c r="G352" t="inlineStr">
        <is>
          <t>-</t>
        </is>
      </c>
      <c r="H352" t="inlineStr">
        <is>
          <t>CRH US</t>
        </is>
      </c>
      <c r="I352" t="inlineStr">
        <is>
          <t>-</t>
        </is>
      </c>
      <c r="J352"/>
      <c r="K352" t="inlineStr">
        <is>
          <t>902</t>
        </is>
      </c>
      <c r="L352" t="inlineStr">
        <is>
          <t>$134,819</t>
        </is>
      </c>
      <c r="M352" t="inlineStr">
        <is>
          <t>0.04%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NETWEALTH GROUP LTD.</t>
        </is>
      </c>
      <c r="G353" t="inlineStr">
        <is>
          <t>-</t>
        </is>
      </c>
      <c r="H353" t="inlineStr">
        <is>
          <t>NWL AU</t>
        </is>
      </c>
      <c r="I353" t="inlineStr">
        <is>
          <t>-</t>
        </is>
      </c>
      <c r="J353"/>
      <c r="K353" t="inlineStr">
        <is>
          <t>4,669</t>
        </is>
      </c>
      <c r="L353" t="inlineStr">
        <is>
          <t>$134,230</t>
        </is>
      </c>
      <c r="M353" t="inlineStr">
        <is>
          <t>0.04%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ROLLS-ROYCE HOLDINGS PLC</t>
        </is>
      </c>
      <c r="G354" t="inlineStr">
        <is>
          <t>-</t>
        </is>
      </c>
      <c r="H354" t="inlineStr">
        <is>
          <t>RR LN</t>
        </is>
      </c>
      <c r="I354" t="inlineStr">
        <is>
          <t>-</t>
        </is>
      </c>
      <c r="J354"/>
      <c r="K354" t="inlineStr">
        <is>
          <t>11,667</t>
        </is>
      </c>
      <c r="L354" t="inlineStr">
        <is>
          <t>$134,187</t>
        </is>
      </c>
      <c r="M354" t="inlineStr">
        <is>
          <t>0.04%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PINNACLE INVESTMENT MANAGEMENT GROUP LTD.</t>
        </is>
      </c>
      <c r="G355" t="inlineStr">
        <is>
          <t>-</t>
        </is>
      </c>
      <c r="H355" t="inlineStr">
        <is>
          <t>PNI AU</t>
        </is>
      </c>
      <c r="I355" t="inlineStr">
        <is>
          <t>-</t>
        </is>
      </c>
      <c r="J355"/>
      <c r="K355" t="inlineStr">
        <is>
          <t>5,863</t>
        </is>
      </c>
      <c r="L355" t="inlineStr">
        <is>
          <t>$133,981</t>
        </is>
      </c>
      <c r="M355" t="inlineStr">
        <is>
          <t>0.04%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TARGET CORP.</t>
        </is>
      </c>
      <c r="G356" t="inlineStr">
        <is>
          <t>-</t>
        </is>
      </c>
      <c r="H356" t="inlineStr">
        <is>
          <t>TGT US</t>
        </is>
      </c>
      <c r="I356" t="inlineStr">
        <is>
          <t>-</t>
        </is>
      </c>
      <c r="J356"/>
      <c r="K356" t="inlineStr">
        <is>
          <t>613</t>
        </is>
      </c>
      <c r="L356" t="inlineStr">
        <is>
          <t>$133,816</t>
        </is>
      </c>
      <c r="M356" t="inlineStr">
        <is>
          <t>0.04%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HILTON WORLDWIDE HOLDINGS, INC.</t>
        </is>
      </c>
      <c r="G357" t="inlineStr">
        <is>
          <t>-</t>
        </is>
      </c>
      <c r="H357" t="inlineStr">
        <is>
          <t>HLT US</t>
        </is>
      </c>
      <c r="I357" t="inlineStr">
        <is>
          <t>-</t>
        </is>
      </c>
      <c r="J357"/>
      <c r="K357" t="inlineStr">
        <is>
          <t>334</t>
        </is>
      </c>
      <c r="L357" t="inlineStr">
        <is>
          <t>$133,175</t>
        </is>
      </c>
      <c r="M357" t="inlineStr">
        <is>
          <t>0.04%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FORTINET, INC.</t>
        </is>
      </c>
      <c r="G358" t="inlineStr">
        <is>
          <t>-</t>
        </is>
      </c>
      <c r="H358" t="inlineStr">
        <is>
          <t>FTNT US</t>
        </is>
      </c>
      <c r="I358" t="inlineStr">
        <is>
          <t>-</t>
        </is>
      </c>
      <c r="J358"/>
      <c r="K358" t="inlineStr">
        <is>
          <t>871</t>
        </is>
      </c>
      <c r="L358" t="inlineStr">
        <is>
          <t>$132,891</t>
        </is>
      </c>
      <c r="M358" t="inlineStr">
        <is>
          <t>0.04%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CSX CORP.</t>
        </is>
      </c>
      <c r="G359" t="inlineStr">
        <is>
          <t>-</t>
        </is>
      </c>
      <c r="H359" t="inlineStr">
        <is>
          <t>CSX US</t>
        </is>
      </c>
      <c r="I359" t="inlineStr">
        <is>
          <t>-</t>
        </is>
      </c>
      <c r="J359"/>
      <c r="K359" t="inlineStr">
        <is>
          <t>2,543</t>
        </is>
      </c>
      <c r="L359" t="inlineStr">
        <is>
          <t>$132,497</t>
        </is>
      </c>
      <c r="M359" t="inlineStr">
        <is>
          <t>0.04%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BREVILLE GROUP LTD.</t>
        </is>
      </c>
      <c r="G360" t="inlineStr">
        <is>
          <t>-</t>
        </is>
      </c>
      <c r="H360" t="inlineStr">
        <is>
          <t>BRG AU</t>
        </is>
      </c>
      <c r="I360" t="inlineStr">
        <is>
          <t>-</t>
        </is>
      </c>
      <c r="J360"/>
      <c r="K360" t="inlineStr">
        <is>
          <t>3,744</t>
        </is>
      </c>
      <c r="L360" t="inlineStr">
        <is>
          <t>$132,459</t>
        </is>
      </c>
      <c r="M360" t="inlineStr">
        <is>
          <t>0.04%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GENERAL MOTORS CO.</t>
        </is>
      </c>
      <c r="G361" t="inlineStr">
        <is>
          <t>-</t>
        </is>
      </c>
      <c r="H361" t="inlineStr">
        <is>
          <t>GM US</t>
        </is>
      </c>
      <c r="I361" t="inlineStr">
        <is>
          <t>-</t>
        </is>
      </c>
      <c r="J361"/>
      <c r="K361" t="inlineStr">
        <is>
          <t>1,535</t>
        </is>
      </c>
      <c r="L361" t="inlineStr">
        <is>
          <t>$132,095</t>
        </is>
      </c>
      <c r="M361" t="inlineStr">
        <is>
          <t>0.04%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NINTENDO CO. LTD.</t>
        </is>
      </c>
      <c r="G362" t="inlineStr">
        <is>
          <t>-</t>
        </is>
      </c>
      <c r="H362" t="inlineStr">
        <is>
          <t>7974 JP</t>
        </is>
      </c>
      <c r="I362" t="inlineStr">
        <is>
          <t>-</t>
        </is>
      </c>
      <c r="J362"/>
      <c r="K362" t="inlineStr">
        <is>
          <t>1,384</t>
        </is>
      </c>
      <c r="L362" t="inlineStr">
        <is>
          <t>$131,760</t>
        </is>
      </c>
      <c r="M362" t="inlineStr">
        <is>
          <t>0.04%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AUB GROUP LTD.</t>
        </is>
      </c>
      <c r="G363" t="inlineStr">
        <is>
          <t>-</t>
        </is>
      </c>
      <c r="H363" t="inlineStr">
        <is>
          <t>AUB AU</t>
        </is>
      </c>
      <c r="I363" t="inlineStr">
        <is>
          <t>-</t>
        </is>
      </c>
      <c r="J363"/>
      <c r="K363" t="inlineStr">
        <is>
          <t>4,206</t>
        </is>
      </c>
      <c r="L363" t="inlineStr">
        <is>
          <t>$131,240</t>
        </is>
      </c>
      <c r="M363" t="inlineStr">
        <is>
          <t>0.04%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DBS GROUP HOLDINGS LTD.</t>
        </is>
      </c>
      <c r="G364" t="inlineStr">
        <is>
          <t>-</t>
        </is>
      </c>
      <c r="H364" t="inlineStr">
        <is>
          <t>DBS SP</t>
        </is>
      </c>
      <c r="I364" t="inlineStr">
        <is>
          <t>-</t>
        </is>
      </c>
      <c r="J364"/>
      <c r="K364" t="inlineStr">
        <is>
          <t>2,522</t>
        </is>
      </c>
      <c r="L364" t="inlineStr">
        <is>
          <t>$130,546</t>
        </is>
      </c>
      <c r="M364" t="inlineStr">
        <is>
          <t>0.04%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ONEOK, INC.</t>
        </is>
      </c>
      <c r="G365" t="inlineStr">
        <is>
          <t>-</t>
        </is>
      </c>
      <c r="H365" t="inlineStr">
        <is>
          <t>OKE US</t>
        </is>
      </c>
      <c r="I365" t="inlineStr">
        <is>
          <t>-</t>
        </is>
      </c>
      <c r="J365"/>
      <c r="K365" t="inlineStr">
        <is>
          <t>802</t>
        </is>
      </c>
      <c r="L365" t="inlineStr">
        <is>
          <t>$130,180</t>
        </is>
      </c>
      <c r="M365" t="inlineStr">
        <is>
          <t>0.04%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ORORA LTD.</t>
        </is>
      </c>
      <c r="G366" t="inlineStr">
        <is>
          <t>-</t>
        </is>
      </c>
      <c r="H366" t="inlineStr">
        <is>
          <t>ORA AU</t>
        </is>
      </c>
      <c r="I366" t="inlineStr">
        <is>
          <t>-</t>
        </is>
      </c>
      <c r="J366"/>
      <c r="K366" t="inlineStr">
        <is>
          <t>52,359</t>
        </is>
      </c>
      <c r="L366" t="inlineStr">
        <is>
          <t>$128,802</t>
        </is>
      </c>
      <c r="M366" t="inlineStr">
        <is>
          <t>0.04%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MIZUHO FINANCIAL GROUP, INC.</t>
        </is>
      </c>
      <c r="G367" t="inlineStr">
        <is>
          <t>-</t>
        </is>
      </c>
      <c r="H367" t="inlineStr">
        <is>
          <t>8411 JP</t>
        </is>
      </c>
      <c r="I367" t="inlineStr">
        <is>
          <t>-</t>
        </is>
      </c>
      <c r="J367"/>
      <c r="K367" t="inlineStr">
        <is>
          <t>3,227</t>
        </is>
      </c>
      <c r="L367" t="inlineStr">
        <is>
          <t>$128,421</t>
        </is>
      </c>
      <c r="M367" t="inlineStr">
        <is>
          <t>0.04%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UNICREDIT SPA</t>
        </is>
      </c>
      <c r="G368" t="inlineStr">
        <is>
          <t>-</t>
        </is>
      </c>
      <c r="H368" t="inlineStr">
        <is>
          <t>UCG IM</t>
        </is>
      </c>
      <c r="I368" t="inlineStr">
        <is>
          <t>-</t>
        </is>
      </c>
      <c r="J368"/>
      <c r="K368" t="inlineStr">
        <is>
          <t>1,987</t>
        </is>
      </c>
      <c r="L368" t="inlineStr">
        <is>
          <t>$128,046</t>
        </is>
      </c>
      <c r="M368" t="inlineStr">
        <is>
          <t>0.04%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ITOCHU CORP.</t>
        </is>
      </c>
      <c r="G369" t="inlineStr">
        <is>
          <t>-</t>
        </is>
      </c>
      <c r="H369" t="inlineStr">
        <is>
          <t>8001 JP</t>
        </is>
      </c>
      <c r="I369" t="inlineStr">
        <is>
          <t>-</t>
        </is>
      </c>
      <c r="J369"/>
      <c r="K369" t="inlineStr">
        <is>
          <t>1,584</t>
        </is>
      </c>
      <c r="L369" t="inlineStr">
        <is>
          <t>$127,499</t>
        </is>
      </c>
      <c r="M369" t="inlineStr">
        <is>
          <t>0.04%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LIGHT &amp; WONDER, INC.</t>
        </is>
      </c>
      <c r="G370" t="inlineStr">
        <is>
          <t>-</t>
        </is>
      </c>
      <c r="H370" t="inlineStr">
        <is>
          <t>LNW AU</t>
        </is>
      </c>
      <c r="I370" t="inlineStr">
        <is>
          <t>-</t>
        </is>
      </c>
      <c r="J370"/>
      <c r="K370" t="inlineStr">
        <is>
          <t>929</t>
        </is>
      </c>
      <c r="L370" t="inlineStr">
        <is>
          <t>$127,432</t>
        </is>
      </c>
      <c r="M370" t="inlineStr">
        <is>
          <t>0.04%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SHIN-ETSU CHEMICAL CO. LTD.</t>
        </is>
      </c>
      <c r="G371" t="inlineStr">
        <is>
          <t>-</t>
        </is>
      </c>
      <c r="H371" t="inlineStr">
        <is>
          <t>4063 JP</t>
        </is>
      </c>
      <c r="I371" t="inlineStr">
        <is>
          <t>-</t>
        </is>
      </c>
      <c r="J371"/>
      <c r="K371" t="inlineStr">
        <is>
          <t>2,325</t>
        </is>
      </c>
      <c r="L371" t="inlineStr">
        <is>
          <t>$126,553</t>
        </is>
      </c>
      <c r="M371" t="inlineStr">
        <is>
          <t>0.04%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AUTOZONE, INC.</t>
        </is>
      </c>
      <c r="G372" t="inlineStr">
        <is>
          <t>-</t>
        </is>
      </c>
      <c r="H372" t="inlineStr">
        <is>
          <t>AZO US</t>
        </is>
      </c>
      <c r="I372" t="inlineStr">
        <is>
          <t>-</t>
        </is>
      </c>
      <c r="J372"/>
      <c r="K372" t="inlineStr">
        <is>
          <t>25</t>
        </is>
      </c>
      <c r="L372" t="inlineStr">
        <is>
          <t>$126,542</t>
        </is>
      </c>
      <c r="M372" t="inlineStr">
        <is>
          <t>0.04%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ECOLAB, INC.</t>
        </is>
      </c>
      <c r="G373" t="inlineStr">
        <is>
          <t>-</t>
        </is>
      </c>
      <c r="H373" t="inlineStr">
        <is>
          <t>ECL US</t>
        </is>
      </c>
      <c r="I373" t="inlineStr">
        <is>
          <t>-</t>
        </is>
      </c>
      <c r="J373"/>
      <c r="K373" t="inlineStr">
        <is>
          <t>332</t>
        </is>
      </c>
      <c r="L373" t="inlineStr">
        <is>
          <t>$125,553</t>
        </is>
      </c>
      <c r="M373" t="inlineStr">
        <is>
          <t>0.04%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IDP EDUCATION LTD.</t>
        </is>
      </c>
      <c r="G374" t="inlineStr">
        <is>
          <t>-</t>
        </is>
      </c>
      <c r="H374" t="inlineStr">
        <is>
          <t>IEL AU</t>
        </is>
      </c>
      <c r="I374" t="inlineStr">
        <is>
          <t>-</t>
        </is>
      </c>
      <c r="J374"/>
      <c r="K374" t="inlineStr">
        <is>
          <t>9,930</t>
        </is>
      </c>
      <c r="L374" t="inlineStr">
        <is>
          <t>$125,418</t>
        </is>
      </c>
      <c r="M374" t="inlineStr">
        <is>
          <t>0.04%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AFLAC, INC.</t>
        </is>
      </c>
      <c r="G375" t="inlineStr">
        <is>
          <t>-</t>
        </is>
      </c>
      <c r="H375" t="inlineStr">
        <is>
          <t>AFL US</t>
        </is>
      </c>
      <c r="I375" t="inlineStr">
        <is>
          <t>-</t>
        </is>
      </c>
      <c r="J375"/>
      <c r="K375" t="inlineStr">
        <is>
          <t>748</t>
        </is>
      </c>
      <c r="L375" t="inlineStr">
        <is>
          <t>$124,936</t>
        </is>
      </c>
      <c r="M375" t="inlineStr">
        <is>
          <t>0.04%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AIRBNB, INC.</t>
        </is>
      </c>
      <c r="G376" t="inlineStr">
        <is>
          <t>-</t>
        </is>
      </c>
      <c r="H376" t="inlineStr">
        <is>
          <t>ABNB US</t>
        </is>
      </c>
      <c r="I376" t="inlineStr">
        <is>
          <t>-</t>
        </is>
      </c>
      <c r="J376"/>
      <c r="K376" t="inlineStr">
        <is>
          <t>589</t>
        </is>
      </c>
      <c r="L376" t="inlineStr">
        <is>
          <t>$124,928</t>
        </is>
      </c>
      <c r="M376" t="inlineStr">
        <is>
          <t>0.04%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DE GREY MINING LTD.</t>
        </is>
      </c>
      <c r="G377" t="inlineStr">
        <is>
          <t>-</t>
        </is>
      </c>
      <c r="H377" t="inlineStr">
        <is>
          <t>DEG AU</t>
        </is>
      </c>
      <c r="I377" t="inlineStr">
        <is>
          <t>-</t>
        </is>
      </c>
      <c r="J377"/>
      <c r="K377" t="inlineStr">
        <is>
          <t>70,605</t>
        </is>
      </c>
      <c r="L377" t="inlineStr">
        <is>
          <t>$124,618</t>
        </is>
      </c>
      <c r="M377" t="inlineStr">
        <is>
          <t>0.04%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CARRIER GLOBAL CORP.</t>
        </is>
      </c>
      <c r="G378" t="inlineStr">
        <is>
          <t>-</t>
        </is>
      </c>
      <c r="H378" t="inlineStr">
        <is>
          <t>CARR US</t>
        </is>
      </c>
      <c r="I378" t="inlineStr">
        <is>
          <t>-</t>
        </is>
      </c>
      <c r="J378"/>
      <c r="K378" t="inlineStr">
        <is>
          <t>1,126</t>
        </is>
      </c>
      <c r="L378" t="inlineStr">
        <is>
          <t>$124,159</t>
        </is>
      </c>
      <c r="M378" t="inlineStr">
        <is>
          <t>0.04%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COMPASS GROUP PLC</t>
        </is>
      </c>
      <c r="G379" t="inlineStr">
        <is>
          <t>-</t>
        </is>
      </c>
      <c r="H379" t="inlineStr">
        <is>
          <t>CPG LN</t>
        </is>
      </c>
      <c r="I379" t="inlineStr">
        <is>
          <t>-</t>
        </is>
      </c>
      <c r="J379"/>
      <c r="K379" t="inlineStr">
        <is>
          <t>2,301</t>
        </is>
      </c>
      <c r="L379" t="inlineStr">
        <is>
          <t>$123,886</t>
        </is>
      </c>
      <c r="M379" t="inlineStr">
        <is>
          <t>0.04%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IGO LTD.</t>
        </is>
      </c>
      <c r="G380" t="inlineStr">
        <is>
          <t>-</t>
        </is>
      </c>
      <c r="H380" t="inlineStr">
        <is>
          <t>IGO AU</t>
        </is>
      </c>
      <c r="I380" t="inlineStr">
        <is>
          <t>-</t>
        </is>
      </c>
      <c r="J380"/>
      <c r="K380" t="inlineStr">
        <is>
          <t>25,959</t>
        </is>
      </c>
      <c r="L380" t="inlineStr">
        <is>
          <t>$123,823</t>
        </is>
      </c>
      <c r="M380" t="inlineStr">
        <is>
          <t>0.04%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INTESA SANPAOLO SPA</t>
        </is>
      </c>
      <c r="G381" t="inlineStr">
        <is>
          <t>-</t>
        </is>
      </c>
      <c r="H381" t="inlineStr">
        <is>
          <t>ISP IM</t>
        </is>
      </c>
      <c r="I381" t="inlineStr">
        <is>
          <t>-</t>
        </is>
      </c>
      <c r="J381"/>
      <c r="K381" t="inlineStr">
        <is>
          <t>19,147</t>
        </is>
      </c>
      <c r="L381" t="inlineStr">
        <is>
          <t>$123,706</t>
        </is>
      </c>
      <c r="M381" t="inlineStr">
        <is>
          <t>0.04%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CHALLENGER LTD.</t>
        </is>
      </c>
      <c r="G382" t="inlineStr">
        <is>
          <t>-</t>
        </is>
      </c>
      <c r="H382" t="inlineStr">
        <is>
          <t>CGF AU</t>
        </is>
      </c>
      <c r="I382" t="inlineStr">
        <is>
          <t>-</t>
        </is>
      </c>
      <c r="J382"/>
      <c r="K382" t="inlineStr">
        <is>
          <t>20,500</t>
        </is>
      </c>
      <c r="L382" t="inlineStr">
        <is>
          <t>$123,207</t>
        </is>
      </c>
      <c r="M382" t="inlineStr">
        <is>
          <t>0.04%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ALCOA CORP.</t>
        </is>
      </c>
      <c r="G383" t="inlineStr">
        <is>
          <t>-</t>
        </is>
      </c>
      <c r="H383" t="inlineStr">
        <is>
          <t>AAI AU</t>
        </is>
      </c>
      <c r="I383" t="inlineStr">
        <is>
          <t>-</t>
        </is>
      </c>
      <c r="J383"/>
      <c r="K383" t="inlineStr">
        <is>
          <t>2,065</t>
        </is>
      </c>
      <c r="L383" t="inlineStr">
        <is>
          <t>$122,475</t>
        </is>
      </c>
      <c r="M383" t="inlineStr">
        <is>
          <t>0.04%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PACCAR, INC.</t>
        </is>
      </c>
      <c r="G384" t="inlineStr">
        <is>
          <t>-</t>
        </is>
      </c>
      <c r="H384" t="inlineStr">
        <is>
          <t>PCAR US</t>
        </is>
      </c>
      <c r="I384" t="inlineStr">
        <is>
          <t>-</t>
        </is>
      </c>
      <c r="J384"/>
      <c r="K384" t="inlineStr">
        <is>
          <t>729</t>
        </is>
      </c>
      <c r="L384" t="inlineStr">
        <is>
          <t>$122,441</t>
        </is>
      </c>
      <c r="M384" t="inlineStr">
        <is>
          <t>0.04%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FLIGHT CENTRE TRAVEL GROUP LTD.</t>
        </is>
      </c>
      <c r="G385" t="inlineStr">
        <is>
          <t>-</t>
        </is>
      </c>
      <c r="H385" t="inlineStr">
        <is>
          <t>FLT AU</t>
        </is>
      </c>
      <c r="I385" t="inlineStr">
        <is>
          <t>-</t>
        </is>
      </c>
      <c r="J385"/>
      <c r="K385" t="inlineStr">
        <is>
          <t>7,332</t>
        </is>
      </c>
      <c r="L385" t="inlineStr">
        <is>
          <t>$122,297</t>
        </is>
      </c>
      <c r="M385" t="inlineStr">
        <is>
          <t>0.04%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HCA HEALTHCARE, INC.</t>
        </is>
      </c>
      <c r="G386" t="inlineStr">
        <is>
          <t>-</t>
        </is>
      </c>
      <c r="H386" t="inlineStr">
        <is>
          <t>HCA US</t>
        </is>
      </c>
      <c r="I386" t="inlineStr">
        <is>
          <t>-</t>
        </is>
      </c>
      <c r="J386"/>
      <c r="K386" t="inlineStr">
        <is>
          <t>251</t>
        </is>
      </c>
      <c r="L386" t="inlineStr">
        <is>
          <t>$121,805</t>
        </is>
      </c>
      <c r="M386" t="inlineStr">
        <is>
          <t>0.04%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CVS HEALTH CORP.</t>
        </is>
      </c>
      <c r="G387" t="inlineStr">
        <is>
          <t>-</t>
        </is>
      </c>
      <c r="H387" t="inlineStr">
        <is>
          <t>CVS US</t>
        </is>
      </c>
      <c r="I387" t="inlineStr">
        <is>
          <t>-</t>
        </is>
      </c>
      <c r="J387"/>
      <c r="K387" t="inlineStr">
        <is>
          <t>1,675</t>
        </is>
      </c>
      <c r="L387" t="inlineStr">
        <is>
          <t>$121,462</t>
        </is>
      </c>
      <c r="M387" t="inlineStr">
        <is>
          <t>0.04%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TRUIST FINANCIAL CORP.</t>
        </is>
      </c>
      <c r="G388" t="inlineStr">
        <is>
          <t>-</t>
        </is>
      </c>
      <c r="H388" t="inlineStr">
        <is>
          <t>TFC US</t>
        </is>
      </c>
      <c r="I388" t="inlineStr">
        <is>
          <t>-</t>
        </is>
      </c>
      <c r="J388"/>
      <c r="K388" t="inlineStr">
        <is>
          <t>1,732</t>
        </is>
      </c>
      <c r="L388" t="inlineStr">
        <is>
          <t>$121,371</t>
        </is>
      </c>
      <c r="M388" t="inlineStr">
        <is>
          <t>0.04%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SOFTBANK GROUP CORP.</t>
        </is>
      </c>
      <c r="G389" t="inlineStr">
        <is>
          <t>-</t>
        </is>
      </c>
      <c r="H389" t="inlineStr">
        <is>
          <t>9984 JP</t>
        </is>
      </c>
      <c r="I389" t="inlineStr">
        <is>
          <t>-</t>
        </is>
      </c>
      <c r="J389"/>
      <c r="K389" t="inlineStr">
        <is>
          <t>1,286</t>
        </is>
      </c>
      <c r="L389" t="inlineStr">
        <is>
          <t>$121,322</t>
        </is>
      </c>
      <c r="M389" t="inlineStr">
        <is>
          <t>0.04%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PROSUS NV</t>
        </is>
      </c>
      <c r="G390" t="inlineStr">
        <is>
          <t>-</t>
        </is>
      </c>
      <c r="H390" t="inlineStr">
        <is>
          <t>PRX NA</t>
        </is>
      </c>
      <c r="I390" t="inlineStr">
        <is>
          <t>-</t>
        </is>
      </c>
      <c r="J390"/>
      <c r="K390" t="inlineStr">
        <is>
          <t>1,892</t>
        </is>
      </c>
      <c r="L390" t="inlineStr">
        <is>
          <t>$121,314</t>
        </is>
      </c>
      <c r="M390" t="inlineStr">
        <is>
          <t>0.04%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ROYAL CARIBBEAN CRUISES LTD.</t>
        </is>
      </c>
      <c r="G391" t="inlineStr">
        <is>
          <t>-</t>
        </is>
      </c>
      <c r="H391" t="inlineStr">
        <is>
          <t>RCL US</t>
        </is>
      </c>
      <c r="I391" t="inlineStr">
        <is>
          <t>-</t>
        </is>
      </c>
      <c r="J391"/>
      <c r="K391" t="inlineStr">
        <is>
          <t>325</t>
        </is>
      </c>
      <c r="L391" t="inlineStr">
        <is>
          <t>$121,255</t>
        </is>
      </c>
      <c r="M391" t="inlineStr">
        <is>
          <t>0.04%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INDUSTRIA DE DISENO TEXTIL SA</t>
        </is>
      </c>
      <c r="G392" t="inlineStr">
        <is>
          <t>-</t>
        </is>
      </c>
      <c r="H392" t="inlineStr">
        <is>
          <t>ITX SM</t>
        </is>
      </c>
      <c r="I392" t="inlineStr">
        <is>
          <t>-</t>
        </is>
      </c>
      <c r="J392"/>
      <c r="K392" t="inlineStr">
        <is>
          <t>1,460</t>
        </is>
      </c>
      <c r="L392" t="inlineStr">
        <is>
          <t>$121,168</t>
        </is>
      </c>
      <c r="M392" t="inlineStr">
        <is>
          <t>0.04%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MITSUBISHI CORP.</t>
        </is>
      </c>
      <c r="G393" t="inlineStr">
        <is>
          <t>-</t>
        </is>
      </c>
      <c r="H393" t="inlineStr">
        <is>
          <t>8058 JP</t>
        </is>
      </c>
      <c r="I393" t="inlineStr">
        <is>
          <t>-</t>
        </is>
      </c>
      <c r="J393"/>
      <c r="K393" t="inlineStr">
        <is>
          <t>4,525</t>
        </is>
      </c>
      <c r="L393" t="inlineStr">
        <is>
          <t>$121,090</t>
        </is>
      </c>
      <c r="M393" t="inlineStr">
        <is>
          <t>0.04%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BANCO BILBAO VIZCAYA ARGENTARIA SA</t>
        </is>
      </c>
      <c r="G394" t="inlineStr">
        <is>
          <t>-</t>
        </is>
      </c>
      <c r="H394" t="inlineStr">
        <is>
          <t>BBVA SM</t>
        </is>
      </c>
      <c r="I394" t="inlineStr">
        <is>
          <t>-</t>
        </is>
      </c>
      <c r="J394"/>
      <c r="K394" t="inlineStr">
        <is>
          <t>7,638</t>
        </is>
      </c>
      <c r="L394" t="inlineStr">
        <is>
          <t>$120,744</t>
        </is>
      </c>
      <c r="M394" t="inlineStr">
        <is>
          <t>0.04%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KINDER MORGAN, INC.</t>
        </is>
      </c>
      <c r="G395" t="inlineStr">
        <is>
          <t>-</t>
        </is>
      </c>
      <c r="H395" t="inlineStr">
        <is>
          <t>KMI US</t>
        </is>
      </c>
      <c r="I395" t="inlineStr">
        <is>
          <t>-</t>
        </is>
      </c>
      <c r="J395"/>
      <c r="K395" t="inlineStr">
        <is>
          <t>2,716</t>
        </is>
      </c>
      <c r="L395" t="inlineStr">
        <is>
          <t>$120,192</t>
        </is>
      </c>
      <c r="M395" t="inlineStr">
        <is>
          <t>0.04%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ROPER TECHNOLOGIES, INC.</t>
        </is>
      </c>
      <c r="G396" t="inlineStr">
        <is>
          <t>-</t>
        </is>
      </c>
      <c r="H396" t="inlineStr">
        <is>
          <t>ROP US</t>
        </is>
      </c>
      <c r="I396" t="inlineStr">
        <is>
          <t>-</t>
        </is>
      </c>
      <c r="J396"/>
      <c r="K396" t="inlineStr">
        <is>
          <t>143</t>
        </is>
      </c>
      <c r="L396" t="inlineStr">
        <is>
          <t>$120,078</t>
        </is>
      </c>
      <c r="M396" t="inlineStr">
        <is>
          <t>0.04%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METCASH LTD.</t>
        </is>
      </c>
      <c r="G397" t="inlineStr">
        <is>
          <t>-</t>
        </is>
      </c>
      <c r="H397" t="inlineStr">
        <is>
          <t>MTS AU</t>
        </is>
      </c>
      <c r="I397" t="inlineStr">
        <is>
          <t>-</t>
        </is>
      </c>
      <c r="J397"/>
      <c r="K397" t="inlineStr">
        <is>
          <t>38,730</t>
        </is>
      </c>
      <c r="L397" t="inlineStr">
        <is>
          <t>$120,064</t>
        </is>
      </c>
      <c r="M397" t="inlineStr">
        <is>
          <t>0.04%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NATIONAL GRID PLC</t>
        </is>
      </c>
      <c r="G398" t="inlineStr">
        <is>
          <t>-</t>
        </is>
      </c>
      <c r="H398" t="inlineStr">
        <is>
          <t>NG LN</t>
        </is>
      </c>
      <c r="I398" t="inlineStr">
        <is>
          <t>-</t>
        </is>
      </c>
      <c r="J398"/>
      <c r="K398" t="inlineStr">
        <is>
          <t>6,245</t>
        </is>
      </c>
      <c r="L398" t="inlineStr">
        <is>
          <t>$119,998</t>
        </is>
      </c>
      <c r="M398" t="inlineStr">
        <is>
          <t>0.04%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BANK OF NEW YORK MELLON CORP.</t>
        </is>
      </c>
      <c r="G399" t="inlineStr">
        <is>
          <t>-</t>
        </is>
      </c>
      <c r="H399" t="inlineStr">
        <is>
          <t>BK US</t>
        </is>
      </c>
      <c r="I399" t="inlineStr">
        <is>
          <t>-</t>
        </is>
      </c>
      <c r="J399"/>
      <c r="K399" t="inlineStr">
        <is>
          <t>963</t>
        </is>
      </c>
      <c r="L399" t="inlineStr">
        <is>
          <t>$119,504</t>
        </is>
      </c>
      <c r="M399" t="inlineStr">
        <is>
          <t>0.04%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WORKDAY, INC.</t>
        </is>
      </c>
      <c r="G400" t="inlineStr">
        <is>
          <t>-</t>
        </is>
      </c>
      <c r="H400" t="inlineStr">
        <is>
          <t>WDAY US</t>
        </is>
      </c>
      <c r="I400" t="inlineStr">
        <is>
          <t>-</t>
        </is>
      </c>
      <c r="J400"/>
      <c r="K400" t="inlineStr">
        <is>
          <t>287</t>
        </is>
      </c>
      <c r="L400" t="inlineStr">
        <is>
          <t>$119,486</t>
        </is>
      </c>
      <c r="M400" t="inlineStr">
        <is>
          <t>0.04%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TRAVELERS COS., INC.</t>
        </is>
      </c>
      <c r="G401" t="inlineStr">
        <is>
          <t>-</t>
        </is>
      </c>
      <c r="H401" t="inlineStr">
        <is>
          <t>TRV US</t>
        </is>
      </c>
      <c r="I401" t="inlineStr">
        <is>
          <t>-</t>
        </is>
      </c>
      <c r="J401"/>
      <c r="K401" t="inlineStr">
        <is>
          <t>307</t>
        </is>
      </c>
      <c r="L401" t="inlineStr">
        <is>
          <t>$119,417</t>
        </is>
      </c>
      <c r="M401" t="inlineStr">
        <is>
          <t>0.04%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SEMPRA</t>
        </is>
      </c>
      <c r="G402" t="inlineStr">
        <is>
          <t>-</t>
        </is>
      </c>
      <c r="H402" t="inlineStr">
        <is>
          <t>SRE US</t>
        </is>
      </c>
      <c r="I402" t="inlineStr">
        <is>
          <t>-</t>
        </is>
      </c>
      <c r="J402"/>
      <c r="K402" t="inlineStr">
        <is>
          <t>841</t>
        </is>
      </c>
      <c r="L402" t="inlineStr">
        <is>
          <t>$119,119</t>
        </is>
      </c>
      <c r="M402" t="inlineStr">
        <is>
          <t>0.04%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FREEPORT-MCMORAN, INC.</t>
        </is>
      </c>
      <c r="G403" t="inlineStr">
        <is>
          <t>-</t>
        </is>
      </c>
      <c r="H403" t="inlineStr">
        <is>
          <t>FCX US</t>
        </is>
      </c>
      <c r="I403" t="inlineStr">
        <is>
          <t>-</t>
        </is>
      </c>
      <c r="J403"/>
      <c r="K403" t="inlineStr">
        <is>
          <t>1,936</t>
        </is>
      </c>
      <c r="L403" t="inlineStr">
        <is>
          <t>$119,061</t>
        </is>
      </c>
      <c r="M403" t="inlineStr">
        <is>
          <t>0.04%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KDDI CORP.</t>
        </is>
      </c>
      <c r="G404" t="inlineStr">
        <is>
          <t>-</t>
        </is>
      </c>
      <c r="H404" t="inlineStr">
        <is>
          <t>9433 JP</t>
        </is>
      </c>
      <c r="I404" t="inlineStr">
        <is>
          <t>-</t>
        </is>
      </c>
      <c r="J404"/>
      <c r="K404" t="inlineStr">
        <is>
          <t>2,281</t>
        </is>
      </c>
      <c r="L404" t="inlineStr">
        <is>
          <t>$118,175</t>
        </is>
      </c>
      <c r="M404" t="inlineStr">
        <is>
          <t>0.04%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PREMIER INVESTMENTS LTD.</t>
        </is>
      </c>
      <c r="G405" t="inlineStr">
        <is>
          <t>-</t>
        </is>
      </c>
      <c r="H405" t="inlineStr">
        <is>
          <t>PMV AU</t>
        </is>
      </c>
      <c r="I405" t="inlineStr">
        <is>
          <t>-</t>
        </is>
      </c>
      <c r="J405"/>
      <c r="K405" t="inlineStr">
        <is>
          <t>3,662</t>
        </is>
      </c>
      <c r="L405" t="inlineStr">
        <is>
          <t>$117,668</t>
        </is>
      </c>
      <c r="M405" t="inlineStr">
        <is>
          <t>0.04%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ARB CORP. LTD.</t>
        </is>
      </c>
      <c r="G406" t="inlineStr">
        <is>
          <t>-</t>
        </is>
      </c>
      <c r="H406" t="inlineStr">
        <is>
          <t>ARB AU</t>
        </is>
      </c>
      <c r="I406" t="inlineStr">
        <is>
          <t>-</t>
        </is>
      </c>
      <c r="J406"/>
      <c r="K406" t="inlineStr">
        <is>
          <t>2,894</t>
        </is>
      </c>
      <c r="L406" t="inlineStr">
        <is>
          <t>$117,532</t>
        </is>
      </c>
      <c r="M406" t="inlineStr">
        <is>
          <t>0.04%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CANADIAN NATIONAL RAILWAY CO.</t>
        </is>
      </c>
      <c r="G407" t="inlineStr">
        <is>
          <t>-</t>
        </is>
      </c>
      <c r="H407" t="inlineStr">
        <is>
          <t>CNR CN</t>
        </is>
      </c>
      <c r="I407" t="inlineStr">
        <is>
          <t>-</t>
        </is>
      </c>
      <c r="J407"/>
      <c r="K407" t="inlineStr">
        <is>
          <t>716</t>
        </is>
      </c>
      <c r="L407" t="inlineStr">
        <is>
          <t>$117,372</t>
        </is>
      </c>
      <c r="M407" t="inlineStr">
        <is>
          <t>0.04%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NXP SEMICONDUCTORS NV</t>
        </is>
      </c>
      <c r="G408" t="inlineStr">
        <is>
          <t>-</t>
        </is>
      </c>
      <c r="H408" t="inlineStr">
        <is>
          <t>NXPI US</t>
        </is>
      </c>
      <c r="I408" t="inlineStr">
        <is>
          <t>-</t>
        </is>
      </c>
      <c r="J408"/>
      <c r="K408" t="inlineStr">
        <is>
          <t>348</t>
        </is>
      </c>
      <c r="L408" t="inlineStr">
        <is>
          <t>$116,660</t>
        </is>
      </c>
      <c r="M408" t="inlineStr">
        <is>
          <t>0.04%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VIVA ENERGY GROUP LTD.</t>
        </is>
      </c>
      <c r="G409" t="inlineStr">
        <is>
          <t>-</t>
        </is>
      </c>
      <c r="H409" t="inlineStr">
        <is>
          <t>VEA AU</t>
        </is>
      </c>
      <c r="I409" t="inlineStr">
        <is>
          <t>-</t>
        </is>
      </c>
      <c r="J409"/>
      <c r="K409" t="inlineStr">
        <is>
          <t>44,335</t>
        </is>
      </c>
      <c r="L409" t="inlineStr">
        <is>
          <t>$116,600</t>
        </is>
      </c>
      <c r="M409" t="inlineStr">
        <is>
          <t>0.04%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MANULIFE FINANCIAL CORP.</t>
        </is>
      </c>
      <c r="G410" t="inlineStr">
        <is>
          <t>-</t>
        </is>
      </c>
      <c r="H410" t="inlineStr">
        <is>
          <t>MFC CN</t>
        </is>
      </c>
      <c r="I410" t="inlineStr">
        <is>
          <t>-</t>
        </is>
      </c>
      <c r="J410"/>
      <c r="K410" t="inlineStr">
        <is>
          <t>2,347</t>
        </is>
      </c>
      <c r="L410" t="inlineStr">
        <is>
          <t>$116,415</t>
        </is>
      </c>
      <c r="M410" t="inlineStr">
        <is>
          <t>0.04%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JOHNSON CONTROLS INTERNATIONAL PLC</t>
        </is>
      </c>
      <c r="G411" t="inlineStr">
        <is>
          <t>-</t>
        </is>
      </c>
      <c r="H411" t="inlineStr">
        <is>
          <t>JCI US</t>
        </is>
      </c>
      <c r="I411" t="inlineStr">
        <is>
          <t>-</t>
        </is>
      </c>
      <c r="J411"/>
      <c r="K411" t="inlineStr">
        <is>
          <t>911</t>
        </is>
      </c>
      <c r="L411" t="inlineStr">
        <is>
          <t>$116,038</t>
        </is>
      </c>
      <c r="M411" t="inlineStr">
        <is>
          <t>0.04%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PALADIN ENERGY LTD.</t>
        </is>
      </c>
      <c r="G412" t="inlineStr">
        <is>
          <t>-</t>
        </is>
      </c>
      <c r="H412" t="inlineStr">
        <is>
          <t>PDN AU</t>
        </is>
      </c>
      <c r="I412" t="inlineStr">
        <is>
          <t>-</t>
        </is>
      </c>
      <c r="J412"/>
      <c r="K412" t="inlineStr">
        <is>
          <t>15,302</t>
        </is>
      </c>
      <c r="L412" t="inlineStr">
        <is>
          <t>$115,682</t>
        </is>
      </c>
      <c r="M412" t="inlineStr">
        <is>
          <t>0.04%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MITSUI &amp; CO. LTD.</t>
        </is>
      </c>
      <c r="G413" t="inlineStr">
        <is>
          <t>-</t>
        </is>
      </c>
      <c r="H413" t="inlineStr">
        <is>
          <t>8031 JP</t>
        </is>
      </c>
      <c r="I413" t="inlineStr">
        <is>
          <t>-</t>
        </is>
      </c>
      <c r="J413"/>
      <c r="K413" t="inlineStr">
        <is>
          <t>3,396</t>
        </is>
      </c>
      <c r="L413" t="inlineStr">
        <is>
          <t>$115,556</t>
        </is>
      </c>
      <c r="M413" t="inlineStr">
        <is>
          <t>0.04%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FERRARI NV</t>
        </is>
      </c>
      <c r="G414" t="inlineStr">
        <is>
          <t>-</t>
        </is>
      </c>
      <c r="H414" t="inlineStr">
        <is>
          <t>RACE IM</t>
        </is>
      </c>
      <c r="I414" t="inlineStr">
        <is>
          <t>-</t>
        </is>
      </c>
      <c r="J414"/>
      <c r="K414" t="inlineStr">
        <is>
          <t>167</t>
        </is>
      </c>
      <c r="L414" t="inlineStr">
        <is>
          <t>$115,280</t>
        </is>
      </c>
      <c r="M414" t="inlineStr">
        <is>
          <t>0.04%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MICROSTRATEGY, INC.</t>
        </is>
      </c>
      <c r="G415" t="inlineStr">
        <is>
          <t>-</t>
        </is>
      </c>
      <c r="H415" t="inlineStr">
        <is>
          <t>MSTR US</t>
        </is>
      </c>
      <c r="I415" t="inlineStr">
        <is>
          <t>-</t>
        </is>
      </c>
      <c r="J415"/>
      <c r="K415" t="inlineStr">
        <is>
          <t>246</t>
        </is>
      </c>
      <c r="L415" t="inlineStr">
        <is>
          <t>$115,244</t>
        </is>
      </c>
      <c r="M415" t="inlineStr">
        <is>
          <t>0.04%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NORFOLK SOUTHERN CORP.</t>
        </is>
      </c>
      <c r="G416" t="inlineStr">
        <is>
          <t>-</t>
        </is>
      </c>
      <c r="H416" t="inlineStr">
        <is>
          <t>NSC US</t>
        </is>
      </c>
      <c r="I416" t="inlineStr">
        <is>
          <t>-</t>
        </is>
      </c>
      <c r="J416"/>
      <c r="K416" t="inlineStr">
        <is>
          <t>304</t>
        </is>
      </c>
      <c r="L416" t="inlineStr">
        <is>
          <t>$115,224</t>
        </is>
      </c>
      <c r="M416" t="inlineStr">
        <is>
          <t>0.04%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AMERIPRISE FINANCIAL, INC.</t>
        </is>
      </c>
      <c r="G417" t="inlineStr">
        <is>
          <t>-</t>
        </is>
      </c>
      <c r="H417" t="inlineStr">
        <is>
          <t>AMP US</t>
        </is>
      </c>
      <c r="I417" t="inlineStr">
        <is>
          <t>-</t>
        </is>
      </c>
      <c r="J417"/>
      <c r="K417" t="inlineStr">
        <is>
          <t>133</t>
        </is>
      </c>
      <c r="L417" t="inlineStr">
        <is>
          <t>$114,826</t>
        </is>
      </c>
      <c r="M417" t="inlineStr">
        <is>
          <t>0.04%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VENTIA SERVICES GROUP PTY. LTD.</t>
        </is>
      </c>
      <c r="G418" t="inlineStr">
        <is>
          <t>-</t>
        </is>
      </c>
      <c r="H418" t="inlineStr">
        <is>
          <t>VNT AU</t>
        </is>
      </c>
      <c r="I418" t="inlineStr">
        <is>
          <t>-</t>
        </is>
      </c>
      <c r="J418"/>
      <c r="K418" t="inlineStr">
        <is>
          <t>31,792</t>
        </is>
      </c>
      <c r="L418" t="inlineStr">
        <is>
          <t>$114,451</t>
        </is>
      </c>
      <c r="M418" t="inlineStr">
        <is>
          <t>0.04%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DOORDASH, INC.</t>
        </is>
      </c>
      <c r="G419" t="inlineStr">
        <is>
          <t>-</t>
        </is>
      </c>
      <c r="H419" t="inlineStr">
        <is>
          <t>DASH US</t>
        </is>
      </c>
      <c r="I419" t="inlineStr">
        <is>
          <t>-</t>
        </is>
      </c>
      <c r="J419"/>
      <c r="K419" t="inlineStr">
        <is>
          <t>422</t>
        </is>
      </c>
      <c r="L419" t="inlineStr">
        <is>
          <t>$114,377</t>
        </is>
      </c>
      <c r="M419" t="inlineStr">
        <is>
          <t>0.04%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SCHLUMBERGER NV</t>
        </is>
      </c>
      <c r="G420" t="inlineStr">
        <is>
          <t>-</t>
        </is>
      </c>
      <c r="H420" t="inlineStr">
        <is>
          <t>SLB US</t>
        </is>
      </c>
      <c r="I420" t="inlineStr">
        <is>
          <t>-</t>
        </is>
      </c>
      <c r="J420"/>
      <c r="K420" t="inlineStr">
        <is>
          <t>1,845</t>
        </is>
      </c>
      <c r="L420" t="inlineStr">
        <is>
          <t>$114,206</t>
        </is>
      </c>
      <c r="M420" t="inlineStr">
        <is>
          <t>0.04%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TRADE DESK, INC.</t>
        </is>
      </c>
      <c r="G421" t="inlineStr">
        <is>
          <t>-</t>
        </is>
      </c>
      <c r="H421" t="inlineStr">
        <is>
          <t>TTD US</t>
        </is>
      </c>
      <c r="I421" t="inlineStr">
        <is>
          <t>-</t>
        </is>
      </c>
      <c r="J421"/>
      <c r="K421" t="inlineStr">
        <is>
          <t>602</t>
        </is>
      </c>
      <c r="L421" t="inlineStr">
        <is>
          <t>$114,126</t>
        </is>
      </c>
      <c r="M421" t="inlineStr">
        <is>
          <t>0.04%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ALLSTATE CORP.</t>
        </is>
      </c>
      <c r="G422" t="inlineStr">
        <is>
          <t>-</t>
        </is>
      </c>
      <c r="H422" t="inlineStr">
        <is>
          <t>ALL US</t>
        </is>
      </c>
      <c r="I422" t="inlineStr">
        <is>
          <t>-</t>
        </is>
      </c>
      <c r="J422"/>
      <c r="K422" t="inlineStr">
        <is>
          <t>363</t>
        </is>
      </c>
      <c r="L422" t="inlineStr">
        <is>
          <t>$112,966</t>
        </is>
      </c>
      <c r="M422" t="inlineStr">
        <is>
          <t>0.04%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ARCADIUM LITHIUM PLC</t>
        </is>
      </c>
      <c r="G423" t="inlineStr">
        <is>
          <t>-</t>
        </is>
      </c>
      <c r="H423" t="inlineStr">
        <is>
          <t>LTM AU</t>
        </is>
      </c>
      <c r="I423" t="inlineStr">
        <is>
          <t>-</t>
        </is>
      </c>
      <c r="J423"/>
      <c r="K423" t="inlineStr">
        <is>
          <t>13,756</t>
        </is>
      </c>
      <c r="L423" t="inlineStr">
        <is>
          <t>$112,800</t>
        </is>
      </c>
      <c r="M423" t="inlineStr">
        <is>
          <t>0.04%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ING GROEP NV</t>
        </is>
      </c>
      <c r="G424" t="inlineStr">
        <is>
          <t>-</t>
        </is>
      </c>
      <c r="H424" t="inlineStr">
        <is>
          <t>INGA NA</t>
        </is>
      </c>
      <c r="I424" t="inlineStr">
        <is>
          <t>-</t>
        </is>
      </c>
      <c r="J424"/>
      <c r="K424" t="inlineStr">
        <is>
          <t>4,359</t>
        </is>
      </c>
      <c r="L424" t="inlineStr">
        <is>
          <t>$110,305</t>
        </is>
      </c>
      <c r="M424" t="inlineStr">
        <is>
          <t>0.04%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MESOBLAST LTD.</t>
        </is>
      </c>
      <c r="G425" t="inlineStr">
        <is>
          <t>-</t>
        </is>
      </c>
      <c r="H425" t="inlineStr">
        <is>
          <t>MSB AU</t>
        </is>
      </c>
      <c r="I425" t="inlineStr">
        <is>
          <t>-</t>
        </is>
      </c>
      <c r="J425"/>
      <c r="K425" t="inlineStr">
        <is>
          <t>35,086</t>
        </is>
      </c>
      <c r="L425" t="inlineStr">
        <is>
          <t>$108,768</t>
        </is>
      </c>
      <c r="M425" t="inlineStr">
        <is>
          <t>0.04%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MARATHON PETROLEUM CORP.</t>
        </is>
      </c>
      <c r="G426" t="inlineStr">
        <is>
          <t>-</t>
        </is>
      </c>
      <c r="H426" t="inlineStr">
        <is>
          <t>MPC US</t>
        </is>
      </c>
      <c r="I426" t="inlineStr">
        <is>
          <t>-</t>
        </is>
      </c>
      <c r="J426"/>
      <c r="K426" t="inlineStr">
        <is>
          <t>480</t>
        </is>
      </c>
      <c r="L426" t="inlineStr">
        <is>
          <t>$108,203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VINCI SA</t>
        </is>
      </c>
      <c r="G427" t="inlineStr">
        <is>
          <t>-</t>
        </is>
      </c>
      <c r="H427" t="inlineStr">
        <is>
          <t>DG FP</t>
        </is>
      </c>
      <c r="I427" t="inlineStr">
        <is>
          <t>-</t>
        </is>
      </c>
      <c r="J427"/>
      <c r="K427" t="inlineStr">
        <is>
          <t>647</t>
        </is>
      </c>
      <c r="L427" t="inlineStr">
        <is>
          <t>$107,824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TC ENERGY CORP.</t>
        </is>
      </c>
      <c r="G428" t="inlineStr">
        <is>
          <t>-</t>
        </is>
      </c>
      <c r="H428" t="inlineStr">
        <is>
          <t>TRP CN</t>
        </is>
      </c>
      <c r="I428" t="inlineStr">
        <is>
          <t>-</t>
        </is>
      </c>
      <c r="J428"/>
      <c r="K428" t="inlineStr">
        <is>
          <t>1,432</t>
        </is>
      </c>
      <c r="L428" t="inlineStr">
        <is>
          <t>$107,673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COPART, INC.</t>
        </is>
      </c>
      <c r="G429" t="inlineStr">
        <is>
          <t>-</t>
        </is>
      </c>
      <c r="H429" t="inlineStr">
        <is>
          <t>CPRT US</t>
        </is>
      </c>
      <c r="I429" t="inlineStr">
        <is>
          <t>-</t>
        </is>
      </c>
      <c r="J429"/>
      <c r="K429" t="inlineStr">
        <is>
          <t>1,159</t>
        </is>
      </c>
      <c r="L429" t="inlineStr">
        <is>
          <t>$107,445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WESTGOLD RESOURCES LTD.</t>
        </is>
      </c>
      <c r="G430" t="inlineStr">
        <is>
          <t>-</t>
        </is>
      </c>
      <c r="H430" t="inlineStr">
        <is>
          <t>WGX AU</t>
        </is>
      </c>
      <c r="I430" t="inlineStr">
        <is>
          <t>-</t>
        </is>
      </c>
      <c r="J430"/>
      <c r="K430" t="inlineStr">
        <is>
          <t>37,819</t>
        </is>
      </c>
      <c r="L430" t="inlineStr">
        <is>
          <t>$107,028</t>
        </is>
      </c>
      <c r="M430" t="inlineStr">
        <is>
          <t>0.03%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BARCLAYS PLC</t>
        </is>
      </c>
      <c r="G431" t="inlineStr">
        <is>
          <t>-</t>
        </is>
      </c>
      <c r="H431" t="inlineStr">
        <is>
          <t>BARC LN</t>
        </is>
      </c>
      <c r="I431" t="inlineStr">
        <is>
          <t>-</t>
        </is>
      </c>
      <c r="J431"/>
      <c r="K431" t="inlineStr">
        <is>
          <t>19,588</t>
        </is>
      </c>
      <c r="L431" t="inlineStr">
        <is>
          <t>$106,248</t>
        </is>
      </c>
      <c r="M431" t="inlineStr">
        <is>
          <t>0.03%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INCITEC PIVOT LTD.</t>
        </is>
      </c>
      <c r="G432" t="inlineStr">
        <is>
          <t>-</t>
        </is>
      </c>
      <c r="H432" t="inlineStr">
        <is>
          <t>IPL AU</t>
        </is>
      </c>
      <c r="I432" t="inlineStr">
        <is>
          <t>-</t>
        </is>
      </c>
      <c r="J432"/>
      <c r="K432" t="inlineStr">
        <is>
          <t>36,108</t>
        </is>
      </c>
      <c r="L432" t="inlineStr">
        <is>
          <t>$105,797</t>
        </is>
      </c>
      <c r="M432" t="inlineStr">
        <is>
          <t>0.03%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AMERICAN INTERNATIONAL GROUP, INC.</t>
        </is>
      </c>
      <c r="G433" t="inlineStr">
        <is>
          <t>-</t>
        </is>
      </c>
      <c r="H433" t="inlineStr">
        <is>
          <t>AIG US</t>
        </is>
      </c>
      <c r="I433" t="inlineStr">
        <is>
          <t>-</t>
        </is>
      </c>
      <c r="J433"/>
      <c r="K433" t="inlineStr">
        <is>
          <t>898</t>
        </is>
      </c>
      <c r="L433" t="inlineStr">
        <is>
          <t>$105,616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DAIICHI SANKYO CO. LTD.</t>
        </is>
      </c>
      <c r="G434" t="inlineStr">
        <is>
          <t>-</t>
        </is>
      </c>
      <c r="H434" t="inlineStr">
        <is>
          <t>4568 JP</t>
        </is>
      </c>
      <c r="I434" t="inlineStr">
        <is>
          <t>-</t>
        </is>
      </c>
      <c r="J434"/>
      <c r="K434" t="inlineStr">
        <is>
          <t>2,347</t>
        </is>
      </c>
      <c r="L434" t="inlineStr">
        <is>
          <t>$104,965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PHILLIPS 66</t>
        </is>
      </c>
      <c r="G435" t="inlineStr">
        <is>
          <t>-</t>
        </is>
      </c>
      <c r="H435" t="inlineStr">
        <is>
          <t>PSX US</t>
        </is>
      </c>
      <c r="I435" t="inlineStr">
        <is>
          <t>-</t>
        </is>
      </c>
      <c r="J435"/>
      <c r="K435" t="inlineStr">
        <is>
          <t>570</t>
        </is>
      </c>
      <c r="L435" t="inlineStr">
        <is>
          <t>$104,925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BLOCK, INC.</t>
        </is>
      </c>
      <c r="G436" t="inlineStr">
        <is>
          <t>-</t>
        </is>
      </c>
      <c r="H436" t="inlineStr">
        <is>
          <t>SQ US</t>
        </is>
      </c>
      <c r="I436" t="inlineStr">
        <is>
          <t>-</t>
        </is>
      </c>
      <c r="J436"/>
      <c r="K436" t="inlineStr">
        <is>
          <t>764</t>
        </is>
      </c>
      <c r="L436" t="inlineStr">
        <is>
          <t>$104,836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CHENIERE ENERGY, INC.</t>
        </is>
      </c>
      <c r="G437" t="inlineStr">
        <is>
          <t>-</t>
        </is>
      </c>
      <c r="H437" t="inlineStr">
        <is>
          <t>LNG US</t>
        </is>
      </c>
      <c r="I437" t="inlineStr">
        <is>
          <t>-</t>
        </is>
      </c>
      <c r="J437"/>
      <c r="K437" t="inlineStr">
        <is>
          <t>299</t>
        </is>
      </c>
      <c r="L437" t="inlineStr">
        <is>
          <t>$103,516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ROSS STORES, INC.</t>
        </is>
      </c>
      <c r="G438" t="inlineStr">
        <is>
          <t>-</t>
        </is>
      </c>
      <c r="H438" t="inlineStr">
        <is>
          <t>ROST US</t>
        </is>
      </c>
      <c r="I438" t="inlineStr">
        <is>
          <t>-</t>
        </is>
      </c>
      <c r="J438"/>
      <c r="K438" t="inlineStr">
        <is>
          <t>422</t>
        </is>
      </c>
      <c r="L438" t="inlineStr">
        <is>
          <t>$103,174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PAYCHEX, INC.</t>
        </is>
      </c>
      <c r="G439" t="inlineStr">
        <is>
          <t>-</t>
        </is>
      </c>
      <c r="H439" t="inlineStr">
        <is>
          <t>PAYX US</t>
        </is>
      </c>
      <c r="I439" t="inlineStr">
        <is>
          <t>-</t>
        </is>
      </c>
      <c r="J439"/>
      <c r="K439" t="inlineStr">
        <is>
          <t>454</t>
        </is>
      </c>
      <c r="L439" t="inlineStr">
        <is>
          <t>$102,857</t>
        </is>
      </c>
      <c r="M439" t="inlineStr">
        <is>
          <t>0.03%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MSCI, INC.</t>
        </is>
      </c>
      <c r="G440" t="inlineStr">
        <is>
          <t>-</t>
        </is>
      </c>
      <c r="H440" t="inlineStr">
        <is>
          <t>MSCI US</t>
        </is>
      </c>
      <c r="I440" t="inlineStr">
        <is>
          <t>-</t>
        </is>
      </c>
      <c r="J440"/>
      <c r="K440" t="inlineStr">
        <is>
          <t>105</t>
        </is>
      </c>
      <c r="L440" t="inlineStr">
        <is>
          <t>$102,405</t>
        </is>
      </c>
      <c r="M440" t="inlineStr">
        <is>
          <t>0.03%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COINBASE GLOBAL, INC.</t>
        </is>
      </c>
      <c r="G441" t="inlineStr">
        <is>
          <t>-</t>
        </is>
      </c>
      <c r="H441" t="inlineStr">
        <is>
          <t>COIN US</t>
        </is>
      </c>
      <c r="I441" t="inlineStr">
        <is>
          <t>-</t>
        </is>
      </c>
      <c r="J441"/>
      <c r="K441" t="inlineStr">
        <is>
          <t>254</t>
        </is>
      </c>
      <c r="L441" t="inlineStr">
        <is>
          <t>$102,158</t>
        </is>
      </c>
      <c r="M441" t="inlineStr">
        <is>
          <t>0.03%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METLIFE, INC.</t>
        </is>
      </c>
      <c r="G442" t="inlineStr">
        <is>
          <t>-</t>
        </is>
      </c>
      <c r="H442" t="inlineStr">
        <is>
          <t>MET US</t>
        </is>
      </c>
      <c r="I442" t="inlineStr">
        <is>
          <t>-</t>
        </is>
      </c>
      <c r="J442"/>
      <c r="K442" t="inlineStr">
        <is>
          <t>769</t>
        </is>
      </c>
      <c r="L442" t="inlineStr">
        <is>
          <t>$101,808</t>
        </is>
      </c>
      <c r="M442" t="inlineStr">
        <is>
          <t>0.03%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UNITED RENTALS, INC.</t>
        </is>
      </c>
      <c r="G443" t="inlineStr">
        <is>
          <t>-</t>
        </is>
      </c>
      <c r="H443" t="inlineStr">
        <is>
          <t>URI US</t>
        </is>
      </c>
      <c r="I443" t="inlineStr">
        <is>
          <t>-</t>
        </is>
      </c>
      <c r="J443"/>
      <c r="K443" t="inlineStr">
        <is>
          <t>88</t>
        </is>
      </c>
      <c r="L443" t="inlineStr">
        <is>
          <t>$101,052</t>
        </is>
      </c>
      <c r="M443" t="inlineStr">
        <is>
          <t>0.03%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DANONE SA</t>
        </is>
      </c>
      <c r="G444" t="inlineStr">
        <is>
          <t>-</t>
        </is>
      </c>
      <c r="H444" t="inlineStr">
        <is>
          <t>BN FP</t>
        </is>
      </c>
      <c r="I444" t="inlineStr">
        <is>
          <t>-</t>
        </is>
      </c>
      <c r="J444"/>
      <c r="K444" t="inlineStr">
        <is>
          <t>925</t>
        </is>
      </c>
      <c r="L444" t="inlineStr">
        <is>
          <t>$100,732</t>
        </is>
      </c>
      <c r="M444" t="inlineStr">
        <is>
          <t>0.03%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FAIR ISAAC CORP.</t>
        </is>
      </c>
      <c r="G445" t="inlineStr">
        <is>
          <t>-</t>
        </is>
      </c>
      <c r="H445" t="inlineStr">
        <is>
          <t>FICO US</t>
        </is>
      </c>
      <c r="I445" t="inlineStr">
        <is>
          <t>-</t>
        </is>
      </c>
      <c r="J445"/>
      <c r="K445" t="inlineStr">
        <is>
          <t>31</t>
        </is>
      </c>
      <c r="L445" t="inlineStr">
        <is>
          <t>$100,694</t>
        </is>
      </c>
      <c r="M445" t="inlineStr">
        <is>
          <t>0.03%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MITSUBISHI HEAVY INDUSTRIES LTD.</t>
        </is>
      </c>
      <c r="G446" t="inlineStr">
        <is>
          <t>-</t>
        </is>
      </c>
      <c r="H446" t="inlineStr">
        <is>
          <t>7011 JP</t>
        </is>
      </c>
      <c r="I446" t="inlineStr">
        <is>
          <t>-</t>
        </is>
      </c>
      <c r="J446"/>
      <c r="K446" t="inlineStr">
        <is>
          <t>4,396</t>
        </is>
      </c>
      <c r="L446" t="inlineStr">
        <is>
          <t>$100,443</t>
        </is>
      </c>
      <c r="M446" t="inlineStr">
        <is>
          <t>0.03%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HARVEY NORMAN HOLDINGS LTD.</t>
        </is>
      </c>
      <c r="G447" t="inlineStr">
        <is>
          <t>-</t>
        </is>
      </c>
      <c r="H447" t="inlineStr">
        <is>
          <t>HVN AU</t>
        </is>
      </c>
      <c r="I447" t="inlineStr">
        <is>
          <t>-</t>
        </is>
      </c>
      <c r="J447"/>
      <c r="K447" t="inlineStr">
        <is>
          <t>21,473</t>
        </is>
      </c>
      <c r="L447" t="inlineStr">
        <is>
          <t>$100,279</t>
        </is>
      </c>
      <c r="M447" t="inlineStr">
        <is>
          <t>0.03%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SWISS RE AG</t>
        </is>
      </c>
      <c r="G448" t="inlineStr">
        <is>
          <t>-</t>
        </is>
      </c>
      <c r="H448" t="inlineStr">
        <is>
          <t>SREN SW</t>
        </is>
      </c>
      <c r="I448" t="inlineStr">
        <is>
          <t>-</t>
        </is>
      </c>
      <c r="J448"/>
      <c r="K448" t="inlineStr">
        <is>
          <t>425</t>
        </is>
      </c>
      <c r="L448" t="inlineStr">
        <is>
          <t>$99,547</t>
        </is>
      </c>
      <c r="M448" t="inlineStr">
        <is>
          <t>0.03%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GENESIS MINERALS LTD.</t>
        </is>
      </c>
      <c r="G449" t="inlineStr">
        <is>
          <t>-</t>
        </is>
      </c>
      <c r="H449" t="inlineStr">
        <is>
          <t>GMD AU</t>
        </is>
      </c>
      <c r="I449" t="inlineStr">
        <is>
          <t>-</t>
        </is>
      </c>
      <c r="J449"/>
      <c r="K449" t="inlineStr">
        <is>
          <t>40,283</t>
        </is>
      </c>
      <c r="L449" t="inlineStr">
        <is>
          <t>$99,498</t>
        </is>
      </c>
      <c r="M449" t="inlineStr">
        <is>
          <t>0.03%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DEUTSCHE BOERSE AG</t>
        </is>
      </c>
      <c r="G450" t="inlineStr">
        <is>
          <t>-</t>
        </is>
      </c>
      <c r="H450" t="inlineStr">
        <is>
          <t>DB1 GR</t>
        </is>
      </c>
      <c r="I450" t="inlineStr">
        <is>
          <t>-</t>
        </is>
      </c>
      <c r="J450"/>
      <c r="K450" t="inlineStr">
        <is>
          <t>268</t>
        </is>
      </c>
      <c r="L450" t="inlineStr">
        <is>
          <t>$99,453</t>
        </is>
      </c>
      <c r="M450" t="inlineStr">
        <is>
          <t>0.03%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OVERSEA-CHINESE BANKING CORP. LTD.</t>
        </is>
      </c>
      <c r="G451" t="inlineStr">
        <is>
          <t>-</t>
        </is>
      </c>
      <c r="H451" t="inlineStr">
        <is>
          <t>OCBC SP</t>
        </is>
      </c>
      <c r="I451" t="inlineStr">
        <is>
          <t>-</t>
        </is>
      </c>
      <c r="J451"/>
      <c r="K451" t="inlineStr">
        <is>
          <t>5,028</t>
        </is>
      </c>
      <c r="L451" t="inlineStr">
        <is>
          <t>$99,351</t>
        </is>
      </c>
      <c r="M451" t="inlineStr">
        <is>
          <t>0.03%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QUANTA SERVICES, INC.</t>
        </is>
      </c>
      <c r="G452" t="inlineStr">
        <is>
          <t>-</t>
        </is>
      </c>
      <c r="H452" t="inlineStr">
        <is>
          <t>PWR US</t>
        </is>
      </c>
      <c r="I452" t="inlineStr">
        <is>
          <t>-</t>
        </is>
      </c>
      <c r="J452"/>
      <c r="K452" t="inlineStr">
        <is>
          <t>194</t>
        </is>
      </c>
      <c r="L452" t="inlineStr">
        <is>
          <t>$98,941</t>
        </is>
      </c>
      <c r="M452" t="inlineStr">
        <is>
          <t>0.03%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WASTE CONNECTIONS, INC.</t>
        </is>
      </c>
      <c r="G453" t="inlineStr">
        <is>
          <t>-</t>
        </is>
      </c>
      <c r="H453" t="inlineStr">
        <is>
          <t>WCN US</t>
        </is>
      </c>
      <c r="I453" t="inlineStr">
        <is>
          <t>-</t>
        </is>
      </c>
      <c r="J453"/>
      <c r="K453" t="inlineStr">
        <is>
          <t>357</t>
        </is>
      </c>
      <c r="L453" t="inlineStr">
        <is>
          <t>$98,872</t>
        </is>
      </c>
      <c r="M453" t="inlineStr">
        <is>
          <t>0.03%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NIB HOLDINGS LTD.</t>
        </is>
      </c>
      <c r="G454" t="inlineStr">
        <is>
          <t>-</t>
        </is>
      </c>
      <c r="H454" t="inlineStr">
        <is>
          <t>NHF AU</t>
        </is>
      </c>
      <c r="I454" t="inlineStr">
        <is>
          <t>-</t>
        </is>
      </c>
      <c r="J454"/>
      <c r="K454" t="inlineStr">
        <is>
          <t>18,009</t>
        </is>
      </c>
      <c r="L454" t="inlineStr">
        <is>
          <t>$98,688</t>
        </is>
      </c>
      <c r="M454" t="inlineStr">
        <is>
          <t>0.03%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CUMMINS, INC.</t>
        </is>
      </c>
      <c r="G455" t="inlineStr">
        <is>
          <t>-</t>
        </is>
      </c>
      <c r="H455" t="inlineStr">
        <is>
          <t>CMI US</t>
        </is>
      </c>
      <c r="I455" t="inlineStr">
        <is>
          <t>-</t>
        </is>
      </c>
      <c r="J455"/>
      <c r="K455" t="inlineStr">
        <is>
          <t>174</t>
        </is>
      </c>
      <c r="L455" t="inlineStr">
        <is>
          <t>$97,915</t>
        </is>
      </c>
      <c r="M455" t="inlineStr">
        <is>
          <t>0.03%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DOMINION ENERGY, INC.</t>
        </is>
      </c>
      <c r="G456" t="inlineStr">
        <is>
          <t>-</t>
        </is>
      </c>
      <c r="H456" t="inlineStr">
        <is>
          <t>D US</t>
        </is>
      </c>
      <c r="I456" t="inlineStr">
        <is>
          <t>-</t>
        </is>
      </c>
      <c r="J456"/>
      <c r="K456" t="inlineStr">
        <is>
          <t>1,125</t>
        </is>
      </c>
      <c r="L456" t="inlineStr">
        <is>
          <t>$97,850</t>
        </is>
      </c>
      <c r="M456" t="inlineStr">
        <is>
          <t>0.03%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AUCKLAND INTERNATIONAL AIRPORT LTD.</t>
        </is>
      </c>
      <c r="G457" t="inlineStr">
        <is>
          <t>-</t>
        </is>
      </c>
      <c r="H457" t="inlineStr">
        <is>
          <t>AIA AU</t>
        </is>
      </c>
      <c r="I457" t="inlineStr">
        <is>
          <t>-</t>
        </is>
      </c>
      <c r="J457"/>
      <c r="K457" t="inlineStr">
        <is>
          <t>12,576</t>
        </is>
      </c>
      <c r="L457" t="inlineStr">
        <is>
          <t>$97,593</t>
        </is>
      </c>
      <c r="M457" t="inlineStr">
        <is>
          <t>0.03%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ADVANTEST CORP.</t>
        </is>
      </c>
      <c r="G458" t="inlineStr">
        <is>
          <t>-</t>
        </is>
      </c>
      <c r="H458" t="inlineStr">
        <is>
          <t>6857 JP</t>
        </is>
      </c>
      <c r="I458" t="inlineStr">
        <is>
          <t>-</t>
        </is>
      </c>
      <c r="J458"/>
      <c r="K458" t="inlineStr">
        <is>
          <t>1,031</t>
        </is>
      </c>
      <c r="L458" t="inlineStr">
        <is>
          <t>$97,380</t>
        </is>
      </c>
      <c r="M458" t="inlineStr">
        <is>
          <t>0.03%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DISCOVER FINANCIAL SERVICES</t>
        </is>
      </c>
      <c r="G459" t="inlineStr">
        <is>
          <t>-</t>
        </is>
      </c>
      <c r="H459" t="inlineStr">
        <is>
          <t>DFS US</t>
        </is>
      </c>
      <c r="I459" t="inlineStr">
        <is>
          <t>-</t>
        </is>
      </c>
      <c r="J459"/>
      <c r="K459" t="inlineStr">
        <is>
          <t>348</t>
        </is>
      </c>
      <c r="L459" t="inlineStr">
        <is>
          <t>$97,376</t>
        </is>
      </c>
      <c r="M459" t="inlineStr">
        <is>
          <t>0.03%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SUNCOR ENERGY, INC.</t>
        </is>
      </c>
      <c r="G460" t="inlineStr">
        <is>
          <t>-</t>
        </is>
      </c>
      <c r="H460" t="inlineStr">
        <is>
          <t>SU CN</t>
        </is>
      </c>
      <c r="I460" t="inlineStr">
        <is>
          <t>-</t>
        </is>
      </c>
      <c r="J460"/>
      <c r="K460" t="inlineStr">
        <is>
          <t>1,689</t>
        </is>
      </c>
      <c r="L460" t="inlineStr">
        <is>
          <t>$97,320</t>
        </is>
      </c>
      <c r="M460" t="inlineStr">
        <is>
          <t>0.03%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INVESTOR AB</t>
        </is>
      </c>
      <c r="G461" t="inlineStr">
        <is>
          <t>-</t>
        </is>
      </c>
      <c r="H461" t="inlineStr">
        <is>
          <t>INVEB SS</t>
        </is>
      </c>
      <c r="I461" t="inlineStr">
        <is>
          <t>-</t>
        </is>
      </c>
      <c r="J461"/>
      <c r="K461" t="inlineStr">
        <is>
          <t>2,274</t>
        </is>
      </c>
      <c r="L461" t="inlineStr">
        <is>
          <t>$97,289</t>
        </is>
      </c>
      <c r="M461" t="inlineStr">
        <is>
          <t>0.03%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BAE SYSTEMS PLC</t>
        </is>
      </c>
      <c r="G462" t="inlineStr">
        <is>
          <t>-</t>
        </is>
      </c>
      <c r="H462" t="inlineStr">
        <is>
          <t>BA LN</t>
        </is>
      </c>
      <c r="I462" t="inlineStr">
        <is>
          <t>-</t>
        </is>
      </c>
      <c r="J462"/>
      <c r="K462" t="inlineStr">
        <is>
          <t>4,184</t>
        </is>
      </c>
      <c r="L462" t="inlineStr">
        <is>
          <t>$97,211</t>
        </is>
      </c>
      <c r="M462" t="inlineStr">
        <is>
          <t>0.03%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3I GROUP PLC</t>
        </is>
      </c>
      <c r="G463" t="inlineStr">
        <is>
          <t>-</t>
        </is>
      </c>
      <c r="H463" t="inlineStr">
        <is>
          <t>III LN</t>
        </is>
      </c>
      <c r="I463" t="inlineStr">
        <is>
          <t>-</t>
        </is>
      </c>
      <c r="J463"/>
      <c r="K463" t="inlineStr">
        <is>
          <t>1,342</t>
        </is>
      </c>
      <c r="L463" t="inlineStr">
        <is>
          <t>$96,753</t>
        </is>
      </c>
      <c r="M463" t="inlineStr">
        <is>
          <t>0.03%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RECKITT BENCKISER GROUP PLC</t>
        </is>
      </c>
      <c r="G464" t="inlineStr">
        <is>
          <t>-</t>
        </is>
      </c>
      <c r="H464" t="inlineStr">
        <is>
          <t>RKT LN</t>
        </is>
      </c>
      <c r="I464" t="inlineStr">
        <is>
          <t>-</t>
        </is>
      </c>
      <c r="J464"/>
      <c r="K464" t="inlineStr">
        <is>
          <t>989</t>
        </is>
      </c>
      <c r="L464" t="inlineStr">
        <is>
          <t>$96,703</t>
        </is>
      </c>
      <c r="M464" t="inlineStr">
        <is>
          <t>0.03%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LULULEMON ATHLETICA, INC.</t>
        </is>
      </c>
      <c r="G465" t="inlineStr">
        <is>
          <t>-</t>
        </is>
      </c>
      <c r="H465" t="inlineStr">
        <is>
          <t>LULU US</t>
        </is>
      </c>
      <c r="I465" t="inlineStr">
        <is>
          <t>-</t>
        </is>
      </c>
      <c r="J465"/>
      <c r="K465" t="inlineStr">
        <is>
          <t>156</t>
        </is>
      </c>
      <c r="L465" t="inlineStr">
        <is>
          <t>$96,462</t>
        </is>
      </c>
      <c r="M465" t="inlineStr">
        <is>
          <t>0.03%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AXON ENTERPRISE, INC.</t>
        </is>
      </c>
      <c r="G466" t="inlineStr">
        <is>
          <t>-</t>
        </is>
      </c>
      <c r="H466" t="inlineStr">
        <is>
          <t>AXON US</t>
        </is>
      </c>
      <c r="I466" t="inlineStr">
        <is>
          <t>-</t>
        </is>
      </c>
      <c r="J466"/>
      <c r="K466" t="inlineStr">
        <is>
          <t>100</t>
        </is>
      </c>
      <c r="L466" t="inlineStr">
        <is>
          <t>$96,073</t>
        </is>
      </c>
      <c r="M466" t="inlineStr">
        <is>
          <t>0.03%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WW GRAINGER, INC.</t>
        </is>
      </c>
      <c r="G467" t="inlineStr">
        <is>
          <t>-</t>
        </is>
      </c>
      <c r="H467" t="inlineStr">
        <is>
          <t>GWW US</t>
        </is>
      </c>
      <c r="I467" t="inlineStr">
        <is>
          <t>-</t>
        </is>
      </c>
      <c r="J467"/>
      <c r="K467" t="inlineStr">
        <is>
          <t>56</t>
        </is>
      </c>
      <c r="L467" t="inlineStr">
        <is>
          <t>$95,906</t>
        </is>
      </c>
      <c r="M467" t="inlineStr">
        <is>
          <t>0.03%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HONG KONG EXCHANGES &amp; CLEARING LTD.</t>
        </is>
      </c>
      <c r="G468" t="inlineStr">
        <is>
          <t>-</t>
        </is>
      </c>
      <c r="H468" t="inlineStr">
        <is>
          <t>388 HK</t>
        </is>
      </c>
      <c r="I468" t="inlineStr">
        <is>
          <t>-</t>
        </is>
      </c>
      <c r="J468"/>
      <c r="K468" t="inlineStr">
        <is>
          <t>1,563</t>
        </is>
      </c>
      <c r="L468" t="inlineStr">
        <is>
          <t>$95,801</t>
        </is>
      </c>
      <c r="M468" t="inlineStr">
        <is>
          <t>0.03%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DSV AS</t>
        </is>
      </c>
      <c r="G469" t="inlineStr">
        <is>
          <t>-</t>
        </is>
      </c>
      <c r="H469" t="inlineStr">
        <is>
          <t>DSV DC</t>
        </is>
      </c>
      <c r="I469" t="inlineStr">
        <is>
          <t>-</t>
        </is>
      </c>
      <c r="J469"/>
      <c r="K469" t="inlineStr">
        <is>
          <t>280</t>
        </is>
      </c>
      <c r="L469" t="inlineStr">
        <is>
          <t>$95,798</t>
        </is>
      </c>
      <c r="M469" t="inlineStr">
        <is>
          <t>0.03%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LLOYDS BANKING GROUP PLC</t>
        </is>
      </c>
      <c r="G470" t="inlineStr">
        <is>
          <t>-</t>
        </is>
      </c>
      <c r="H470" t="inlineStr">
        <is>
          <t>LLOY LN</t>
        </is>
      </c>
      <c r="I470" t="inlineStr">
        <is>
          <t>-</t>
        </is>
      </c>
      <c r="J470"/>
      <c r="K470" t="inlineStr">
        <is>
          <t>85,872</t>
        </is>
      </c>
      <c r="L470" t="inlineStr">
        <is>
          <t>$95,153</t>
        </is>
      </c>
      <c r="M470" t="inlineStr">
        <is>
          <t>0.03%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LONZA GROUP AG</t>
        </is>
      </c>
      <c r="G471" t="inlineStr">
        <is>
          <t>-</t>
        </is>
      </c>
      <c r="H471" t="inlineStr">
        <is>
          <t>LONN SW</t>
        </is>
      </c>
      <c r="I471" t="inlineStr">
        <is>
          <t>-</t>
        </is>
      </c>
      <c r="J471"/>
      <c r="K471" t="inlineStr">
        <is>
          <t>99</t>
        </is>
      </c>
      <c r="L471" t="inlineStr">
        <is>
          <t>$94,768</t>
        </is>
      </c>
      <c r="M471" t="inlineStr">
        <is>
          <t>0.03%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REPUBLIC SERVICES, INC.</t>
        </is>
      </c>
      <c r="G472" t="inlineStr">
        <is>
          <t>-</t>
        </is>
      </c>
      <c r="H472" t="inlineStr">
        <is>
          <t>RSG US</t>
        </is>
      </c>
      <c r="I472" t="inlineStr">
        <is>
          <t>-</t>
        </is>
      </c>
      <c r="J472"/>
      <c r="K472" t="inlineStr">
        <is>
          <t>290</t>
        </is>
      </c>
      <c r="L472" t="inlineStr">
        <is>
          <t>$94,420</t>
        </is>
      </c>
      <c r="M472" t="inlineStr">
        <is>
          <t>0.03%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FLUTTER ENTERTAINMENT PLC</t>
        </is>
      </c>
      <c r="G473" t="inlineStr">
        <is>
          <t>-</t>
        </is>
      </c>
      <c r="H473" t="inlineStr">
        <is>
          <t>FLTR LN</t>
        </is>
      </c>
      <c r="I473" t="inlineStr">
        <is>
          <t>-</t>
        </is>
      </c>
      <c r="J473"/>
      <c r="K473" t="inlineStr">
        <is>
          <t>225</t>
        </is>
      </c>
      <c r="L473" t="inlineStr">
        <is>
          <t>$94,328</t>
        </is>
      </c>
      <c r="M473" t="inlineStr">
        <is>
          <t>0.03%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SNOWFLAKE, INC.</t>
        </is>
      </c>
      <c r="G474" t="inlineStr">
        <is>
          <t>-</t>
        </is>
      </c>
      <c r="H474" t="inlineStr">
        <is>
          <t>SNOW US</t>
        </is>
      </c>
      <c r="I474" t="inlineStr">
        <is>
          <t>-</t>
        </is>
      </c>
      <c r="J474"/>
      <c r="K474" t="inlineStr">
        <is>
          <t>377</t>
        </is>
      </c>
      <c r="L474" t="inlineStr">
        <is>
          <t>$94,232</t>
        </is>
      </c>
      <c r="M474" t="inlineStr">
        <is>
          <t>0.03%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RAMELIUS RESOURCES LTD.</t>
        </is>
      </c>
      <c r="G475" t="inlineStr">
        <is>
          <t>-</t>
        </is>
      </c>
      <c r="H475" t="inlineStr">
        <is>
          <t>RMS AU</t>
        </is>
      </c>
      <c r="I475" t="inlineStr">
        <is>
          <t>-</t>
        </is>
      </c>
      <c r="J475"/>
      <c r="K475" t="inlineStr">
        <is>
          <t>45,259</t>
        </is>
      </c>
      <c r="L475" t="inlineStr">
        <is>
          <t>$93,686</t>
        </is>
      </c>
      <c r="M475" t="inlineStr">
        <is>
          <t>0.03%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NEWMONT CORP.</t>
        </is>
      </c>
      <c r="G476" t="inlineStr">
        <is>
          <t>-</t>
        </is>
      </c>
      <c r="H476" t="inlineStr">
        <is>
          <t>NEM US</t>
        </is>
      </c>
      <c r="I476" t="inlineStr">
        <is>
          <t>-</t>
        </is>
      </c>
      <c r="J476"/>
      <c r="K476" t="inlineStr">
        <is>
          <t>1,558</t>
        </is>
      </c>
      <c r="L476" t="inlineStr">
        <is>
          <t>$93,653</t>
        </is>
      </c>
      <c r="M476" t="inlineStr">
        <is>
          <t>0.03%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ANHEUSER-BUSCH INBEV SA</t>
        </is>
      </c>
      <c r="G477" t="inlineStr">
        <is>
          <t>-</t>
        </is>
      </c>
      <c r="H477" t="inlineStr">
        <is>
          <t>ABI BB</t>
        </is>
      </c>
      <c r="I477" t="inlineStr">
        <is>
          <t>-</t>
        </is>
      </c>
      <c r="J477"/>
      <c r="K477" t="inlineStr">
        <is>
          <t>1,159</t>
        </is>
      </c>
      <c r="L477" t="inlineStr">
        <is>
          <t>$93,510</t>
        </is>
      </c>
      <c r="M477" t="inlineStr">
        <is>
          <t>0.03%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SUPER RETAIL GROUP LTD.</t>
        </is>
      </c>
      <c r="G478" t="inlineStr">
        <is>
          <t>-</t>
        </is>
      </c>
      <c r="H478" t="inlineStr">
        <is>
          <t>SUL AU</t>
        </is>
      </c>
      <c r="I478" t="inlineStr">
        <is>
          <t>-</t>
        </is>
      </c>
      <c r="J478"/>
      <c r="K478" t="inlineStr">
        <is>
          <t>6,156</t>
        </is>
      </c>
      <c r="L478" t="inlineStr">
        <is>
          <t>$93,454</t>
        </is>
      </c>
      <c r="M478" t="inlineStr">
        <is>
          <t>0.03%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TE CONNECTIVITY PLC</t>
        </is>
      </c>
      <c r="G479" t="inlineStr">
        <is>
          <t>-</t>
        </is>
      </c>
      <c r="H479" t="inlineStr">
        <is>
          <t>TEL US</t>
        </is>
      </c>
      <c r="I479" t="inlineStr">
        <is>
          <t>-</t>
        </is>
      </c>
      <c r="J479"/>
      <c r="K479" t="inlineStr">
        <is>
          <t>405</t>
        </is>
      </c>
      <c r="L479" t="inlineStr">
        <is>
          <t>$93,377</t>
        </is>
      </c>
      <c r="M479" t="inlineStr">
        <is>
          <t>0.03%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HOYA CORP.</t>
        </is>
      </c>
      <c r="G480" t="inlineStr">
        <is>
          <t>-</t>
        </is>
      </c>
      <c r="H480" t="inlineStr">
        <is>
          <t>7741 JP</t>
        </is>
      </c>
      <c r="I480" t="inlineStr">
        <is>
          <t>-</t>
        </is>
      </c>
      <c r="J480"/>
      <c r="K480" t="inlineStr">
        <is>
          <t>459</t>
        </is>
      </c>
      <c r="L480" t="inlineStr">
        <is>
          <t>$93,319</t>
        </is>
      </c>
      <c r="M480" t="inlineStr">
        <is>
          <t>0.03%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ALIMENTATION COUCHE-TARD, INC.</t>
        </is>
      </c>
      <c r="G481" t="inlineStr">
        <is>
          <t>-</t>
        </is>
      </c>
      <c r="H481" t="inlineStr">
        <is>
          <t>ATD CN</t>
        </is>
      </c>
      <c r="I481" t="inlineStr">
        <is>
          <t>-</t>
        </is>
      </c>
      <c r="J481"/>
      <c r="K481" t="inlineStr">
        <is>
          <t>1,042</t>
        </is>
      </c>
      <c r="L481" t="inlineStr">
        <is>
          <t>$93,239</t>
        </is>
      </c>
      <c r="M481" t="inlineStr">
        <is>
          <t>0.03%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FASTENAL CO.</t>
        </is>
      </c>
      <c r="G482" t="inlineStr">
        <is>
          <t>-</t>
        </is>
      </c>
      <c r="H482" t="inlineStr">
        <is>
          <t>FAST US</t>
        </is>
      </c>
      <c r="I482" t="inlineStr">
        <is>
          <t>-</t>
        </is>
      </c>
      <c r="J482"/>
      <c r="K482" t="inlineStr">
        <is>
          <t>803</t>
        </is>
      </c>
      <c r="L482" t="inlineStr">
        <is>
          <t>$93,165</t>
        </is>
      </c>
      <c r="M482" t="inlineStr">
        <is>
          <t>0.03%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HOWMET AEROSPACE, INC.</t>
        </is>
      </c>
      <c r="G483" t="inlineStr">
        <is>
          <t>-</t>
        </is>
      </c>
      <c r="H483" t="inlineStr">
        <is>
          <t>HWM US</t>
        </is>
      </c>
      <c r="I483" t="inlineStr">
        <is>
          <t>-</t>
        </is>
      </c>
      <c r="J483"/>
      <c r="K483" t="inlineStr">
        <is>
          <t>526</t>
        </is>
      </c>
      <c r="L483" t="inlineStr">
        <is>
          <t>$92,824</t>
        </is>
      </c>
      <c r="M483" t="inlineStr">
        <is>
          <t>0.03%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KROGER CO.</t>
        </is>
      </c>
      <c r="G484" t="inlineStr">
        <is>
          <t>-</t>
        </is>
      </c>
      <c r="H484" t="inlineStr">
        <is>
          <t>KR US</t>
        </is>
      </c>
      <c r="I484" t="inlineStr">
        <is>
          <t>-</t>
        </is>
      </c>
      <c r="J484"/>
      <c r="K484" t="inlineStr">
        <is>
          <t>940</t>
        </is>
      </c>
      <c r="L484" t="inlineStr">
        <is>
          <t>$92,779</t>
        </is>
      </c>
      <c r="M484" t="inlineStr">
        <is>
          <t>0.03%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MERCEDES-BENZ GROUP AG</t>
        </is>
      </c>
      <c r="G485" t="inlineStr">
        <is>
          <t>-</t>
        </is>
      </c>
      <c r="H485" t="inlineStr">
        <is>
          <t>MBG GR</t>
        </is>
      </c>
      <c r="I485" t="inlineStr">
        <is>
          <t>-</t>
        </is>
      </c>
      <c r="J485"/>
      <c r="K485" t="inlineStr">
        <is>
          <t>1,028</t>
        </is>
      </c>
      <c r="L485" t="inlineStr">
        <is>
          <t>$92,580</t>
        </is>
      </c>
      <c r="M485" t="inlineStr">
        <is>
          <t>0.03%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FIDELITY NATIONAL INFORMATION SERVICES, INC.</t>
        </is>
      </c>
      <c r="G486" t="inlineStr">
        <is>
          <t>-</t>
        </is>
      </c>
      <c r="H486" t="inlineStr">
        <is>
          <t>FIS US</t>
        </is>
      </c>
      <c r="I486" t="inlineStr">
        <is>
          <t>-</t>
        </is>
      </c>
      <c r="J486"/>
      <c r="K486" t="inlineStr">
        <is>
          <t>710</t>
        </is>
      </c>
      <c r="L486" t="inlineStr">
        <is>
          <t>$92,570</t>
        </is>
      </c>
      <c r="M486" t="inlineStr">
        <is>
          <t>0.03%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PUBLIC SERVICE ENTERPRISE GROUP, INC.</t>
        </is>
      </c>
      <c r="G487" t="inlineStr">
        <is>
          <t>-</t>
        </is>
      </c>
      <c r="H487" t="inlineStr">
        <is>
          <t>PEG US</t>
        </is>
      </c>
      <c r="I487" t="inlineStr">
        <is>
          <t>-</t>
        </is>
      </c>
      <c r="J487"/>
      <c r="K487" t="inlineStr">
        <is>
          <t>673</t>
        </is>
      </c>
      <c r="L487" t="inlineStr">
        <is>
          <t>$91,786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DR HORTON, INC.</t>
        </is>
      </c>
      <c r="G488" t="inlineStr">
        <is>
          <t>-</t>
        </is>
      </c>
      <c r="H488" t="inlineStr">
        <is>
          <t>DHI US</t>
        </is>
      </c>
      <c r="I488" t="inlineStr">
        <is>
          <t>-</t>
        </is>
      </c>
      <c r="J488"/>
      <c r="K488" t="inlineStr">
        <is>
          <t>406</t>
        </is>
      </c>
      <c r="L488" t="inlineStr">
        <is>
          <t>$91,484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INFINEON TECHNOLOGIES AG</t>
        </is>
      </c>
      <c r="G489" t="inlineStr">
        <is>
          <t>-</t>
        </is>
      </c>
      <c r="H489" t="inlineStr">
        <is>
          <t>IFX GR</t>
        </is>
      </c>
      <c r="I489" t="inlineStr">
        <is>
          <t>-</t>
        </is>
      </c>
      <c r="J489"/>
      <c r="K489" t="inlineStr">
        <is>
          <t>1,739</t>
        </is>
      </c>
      <c r="L489" t="inlineStr">
        <is>
          <t>$91,347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PRUDENTIAL FINANCIAL, INC.</t>
        </is>
      </c>
      <c r="G490" t="inlineStr">
        <is>
          <t>-</t>
        </is>
      </c>
      <c r="H490" t="inlineStr">
        <is>
          <t>PRU US</t>
        </is>
      </c>
      <c r="I490" t="inlineStr">
        <is>
          <t>-</t>
        </is>
      </c>
      <c r="J490"/>
      <c r="K490" t="inlineStr">
        <is>
          <t>477</t>
        </is>
      </c>
      <c r="L490" t="inlineStr">
        <is>
          <t>$91,238</t>
        </is>
      </c>
      <c r="M490" t="inlineStr">
        <is>
          <t>0.03%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GOLD ROAD RESOURCES LTD.</t>
        </is>
      </c>
      <c r="G491" t="inlineStr">
        <is>
          <t>-</t>
        </is>
      </c>
      <c r="H491" t="inlineStr">
        <is>
          <t>GOR AU</t>
        </is>
      </c>
      <c r="I491" t="inlineStr">
        <is>
          <t>-</t>
        </is>
      </c>
      <c r="J491"/>
      <c r="K491" t="inlineStr">
        <is>
          <t>44,403</t>
        </is>
      </c>
      <c r="L491" t="inlineStr">
        <is>
          <t>$91,027</t>
        </is>
      </c>
      <c r="M491" t="inlineStr">
        <is>
          <t>0.03%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IQVIA HOLDINGS, INC.</t>
        </is>
      </c>
      <c r="G492" t="inlineStr">
        <is>
          <t>-</t>
        </is>
      </c>
      <c r="H492" t="inlineStr">
        <is>
          <t>IQV US</t>
        </is>
      </c>
      <c r="I492" t="inlineStr">
        <is>
          <t>-</t>
        </is>
      </c>
      <c r="J492"/>
      <c r="K492" t="inlineStr">
        <is>
          <t>286</t>
        </is>
      </c>
      <c r="L492" t="inlineStr">
        <is>
          <t>$90,660</t>
        </is>
      </c>
      <c r="M492" t="inlineStr">
        <is>
          <t>0.03%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CBRE GROUP, INC.</t>
        </is>
      </c>
      <c r="G493" t="inlineStr">
        <is>
          <t>-</t>
        </is>
      </c>
      <c r="H493" t="inlineStr">
        <is>
          <t>CBRE US</t>
        </is>
      </c>
      <c r="I493" t="inlineStr">
        <is>
          <t>-</t>
        </is>
      </c>
      <c r="J493"/>
      <c r="K493" t="inlineStr">
        <is>
          <t>427</t>
        </is>
      </c>
      <c r="L493" t="inlineStr">
        <is>
          <t>$90,641</t>
        </is>
      </c>
      <c r="M493" t="inlineStr">
        <is>
          <t>0.03%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EDWARDS LIFESCIENCES CORP.</t>
        </is>
      </c>
      <c r="G494" t="inlineStr">
        <is>
          <t>-</t>
        </is>
      </c>
      <c r="H494" t="inlineStr">
        <is>
          <t>EW US</t>
        </is>
      </c>
      <c r="I494" t="inlineStr">
        <is>
          <t>-</t>
        </is>
      </c>
      <c r="J494"/>
      <c r="K494" t="inlineStr">
        <is>
          <t>757</t>
        </is>
      </c>
      <c r="L494" t="inlineStr">
        <is>
          <t>$90,474</t>
        </is>
      </c>
      <c r="M494" t="inlineStr">
        <is>
          <t>0.03%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CENCORA, INC.</t>
        </is>
      </c>
      <c r="G495" t="inlineStr">
        <is>
          <t>-</t>
        </is>
      </c>
      <c r="H495" t="inlineStr">
        <is>
          <t>COR US</t>
        </is>
      </c>
      <c r="I495" t="inlineStr">
        <is>
          <t>-</t>
        </is>
      </c>
      <c r="J495"/>
      <c r="K495" t="inlineStr">
        <is>
          <t>247</t>
        </is>
      </c>
      <c r="L495" t="inlineStr">
        <is>
          <t>$89,690</t>
        </is>
      </c>
      <c r="M495" t="inlineStr">
        <is>
          <t>0.03%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KIMBERLY-CLARK CORP.</t>
        </is>
      </c>
      <c r="G496" t="inlineStr">
        <is>
          <t>-</t>
        </is>
      </c>
      <c r="H496" t="inlineStr">
        <is>
          <t>KMB US</t>
        </is>
      </c>
      <c r="I496" t="inlineStr">
        <is>
          <t>-</t>
        </is>
      </c>
      <c r="J496"/>
      <c r="K496" t="inlineStr">
        <is>
          <t>423</t>
        </is>
      </c>
      <c r="L496" t="inlineStr">
        <is>
          <t>$89,661</t>
        </is>
      </c>
      <c r="M496" t="inlineStr">
        <is>
          <t>0.03%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KENVUE, INC.</t>
        </is>
      </c>
      <c r="G497" t="inlineStr">
        <is>
          <t>-</t>
        </is>
      </c>
      <c r="H497" t="inlineStr">
        <is>
          <t>KVUE US</t>
        </is>
      </c>
      <c r="I497" t="inlineStr">
        <is>
          <t>-</t>
        </is>
      </c>
      <c r="J497"/>
      <c r="K497" t="inlineStr">
        <is>
          <t>2,589</t>
        </is>
      </c>
      <c r="L497" t="inlineStr">
        <is>
          <t>$89,289</t>
        </is>
      </c>
      <c r="M497" t="inlineStr">
        <is>
          <t>0.03%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DATADOG, INC.</t>
        </is>
      </c>
      <c r="G498" t="inlineStr">
        <is>
          <t>-</t>
        </is>
      </c>
      <c r="H498" t="inlineStr">
        <is>
          <t>DDOG US</t>
        </is>
      </c>
      <c r="I498" t="inlineStr">
        <is>
          <t>-</t>
        </is>
      </c>
      <c r="J498"/>
      <c r="K498" t="inlineStr">
        <is>
          <t>387</t>
        </is>
      </c>
      <c r="L498" t="inlineStr">
        <is>
          <t>$89,269</t>
        </is>
      </c>
      <c r="M498" t="inlineStr">
        <is>
          <t>0.03%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HONDA MOTOR CO. LTD.</t>
        </is>
      </c>
      <c r="G499" t="inlineStr">
        <is>
          <t>-</t>
        </is>
      </c>
      <c r="H499" t="inlineStr">
        <is>
          <t>7267 JP</t>
        </is>
      </c>
      <c r="I499" t="inlineStr">
        <is>
          <t>-</t>
        </is>
      </c>
      <c r="J499"/>
      <c r="K499" t="inlineStr">
        <is>
          <t>5,655</t>
        </is>
      </c>
      <c r="L499" t="inlineStr">
        <is>
          <t>$89,196</t>
        </is>
      </c>
      <c r="M499" t="inlineStr">
        <is>
          <t>0.03%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BAKER HUGHES CO.</t>
        </is>
      </c>
      <c r="G500" t="inlineStr">
        <is>
          <t>-</t>
        </is>
      </c>
      <c r="H500" t="inlineStr">
        <is>
          <t>BKR US</t>
        </is>
      </c>
      <c r="I500" t="inlineStr">
        <is>
          <t>-</t>
        </is>
      </c>
      <c r="J500"/>
      <c r="K500" t="inlineStr">
        <is>
          <t>1,343</t>
        </is>
      </c>
      <c r="L500" t="inlineStr">
        <is>
          <t>$88,994</t>
        </is>
      </c>
      <c r="M500" t="inlineStr">
        <is>
          <t>0.03%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L3HARRIS TECHNOLOGIES, INC.</t>
        </is>
      </c>
      <c r="G501" t="inlineStr">
        <is>
          <t>-</t>
        </is>
      </c>
      <c r="H501" t="inlineStr">
        <is>
          <t>LHX US</t>
        </is>
      </c>
      <c r="I501" t="inlineStr">
        <is>
          <t>-</t>
        </is>
      </c>
      <c r="J501"/>
      <c r="K501" t="inlineStr">
        <is>
          <t>262</t>
        </is>
      </c>
      <c r="L501" t="inlineStr">
        <is>
          <t>$88,825</t>
        </is>
      </c>
      <c r="M501" t="inlineStr">
        <is>
          <t>0.03%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WOLTERS KLUWER NV</t>
        </is>
      </c>
      <c r="G502" t="inlineStr">
        <is>
          <t>-</t>
        </is>
      </c>
      <c r="H502" t="inlineStr">
        <is>
          <t>WKL NA</t>
        </is>
      </c>
      <c r="I502" t="inlineStr">
        <is>
          <t>-</t>
        </is>
      </c>
      <c r="J502"/>
      <c r="K502" t="inlineStr">
        <is>
          <t>329</t>
        </is>
      </c>
      <c r="L502" t="inlineStr">
        <is>
          <t>$88,339</t>
        </is>
      </c>
      <c r="M502" t="inlineStr">
        <is>
          <t>0.03%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UNITED OVERSEAS BANK LTD.</t>
        </is>
      </c>
      <c r="G503" t="inlineStr">
        <is>
          <t>-</t>
        </is>
      </c>
      <c r="H503" t="inlineStr">
        <is>
          <t>UOB SP</t>
        </is>
      </c>
      <c r="I503" t="inlineStr">
        <is>
          <t>-</t>
        </is>
      </c>
      <c r="J503"/>
      <c r="K503" t="inlineStr">
        <is>
          <t>2,051</t>
        </is>
      </c>
      <c r="L503" t="inlineStr">
        <is>
          <t>$88,242</t>
        </is>
      </c>
      <c r="M503" t="inlineStr">
        <is>
          <t>0.03%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AMETEK, INC.</t>
        </is>
      </c>
      <c r="G504" t="inlineStr">
        <is>
          <t>-</t>
        </is>
      </c>
      <c r="H504" t="inlineStr">
        <is>
          <t>AME US</t>
        </is>
      </c>
      <c r="I504" t="inlineStr">
        <is>
          <t>-</t>
        </is>
      </c>
      <c r="J504"/>
      <c r="K504" t="inlineStr">
        <is>
          <t>303</t>
        </is>
      </c>
      <c r="L504" t="inlineStr">
        <is>
          <t>$88,208</t>
        </is>
      </c>
      <c r="M504" t="inlineStr">
        <is>
          <t>0.03%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SYSCO CORP.</t>
        </is>
      </c>
      <c r="G505" t="inlineStr">
        <is>
          <t>-</t>
        </is>
      </c>
      <c r="H505" t="inlineStr">
        <is>
          <t>SYY US</t>
        </is>
      </c>
      <c r="I505" t="inlineStr">
        <is>
          <t>-</t>
        </is>
      </c>
      <c r="J505"/>
      <c r="K505" t="inlineStr">
        <is>
          <t>713</t>
        </is>
      </c>
      <c r="L505" t="inlineStr">
        <is>
          <t>$88,020</t>
        </is>
      </c>
      <c r="M505" t="inlineStr">
        <is>
          <t>0.03%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BASF SE</t>
        </is>
      </c>
      <c r="G506" t="inlineStr">
        <is>
          <t>-</t>
        </is>
      </c>
      <c r="H506" t="inlineStr">
        <is>
          <t>BAS GR</t>
        </is>
      </c>
      <c r="I506" t="inlineStr">
        <is>
          <t>-</t>
        </is>
      </c>
      <c r="J506"/>
      <c r="K506" t="inlineStr">
        <is>
          <t>1,232</t>
        </is>
      </c>
      <c r="L506" t="inlineStr">
        <is>
          <t>$87,514</t>
        </is>
      </c>
      <c r="M506" t="inlineStr">
        <is>
          <t>0.03%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VERISK ANALYTICS, INC.</t>
        </is>
      </c>
      <c r="G507" t="inlineStr">
        <is>
          <t>-</t>
        </is>
      </c>
      <c r="H507" t="inlineStr">
        <is>
          <t>VRSK US</t>
        </is>
      </c>
      <c r="I507" t="inlineStr">
        <is>
          <t>-</t>
        </is>
      </c>
      <c r="J507"/>
      <c r="K507" t="inlineStr">
        <is>
          <t>195</t>
        </is>
      </c>
      <c r="L507" t="inlineStr">
        <is>
          <t>$87,127</t>
        </is>
      </c>
      <c r="M507" t="inlineStr">
        <is>
          <t>0.03%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ATLAS COPCO AB</t>
        </is>
      </c>
      <c r="G508" t="inlineStr">
        <is>
          <t>-</t>
        </is>
      </c>
      <c r="H508" t="inlineStr">
        <is>
          <t>ATCOA SS</t>
        </is>
      </c>
      <c r="I508" t="inlineStr">
        <is>
          <t>-</t>
        </is>
      </c>
      <c r="J508"/>
      <c r="K508" t="inlineStr">
        <is>
          <t>3,529</t>
        </is>
      </c>
      <c r="L508" t="inlineStr">
        <is>
          <t>$87,100</t>
        </is>
      </c>
      <c r="M508" t="inlineStr">
        <is>
          <t>0.03%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TARGA RESOURCES CORP.</t>
        </is>
      </c>
      <c r="G509" t="inlineStr">
        <is>
          <t>-</t>
        </is>
      </c>
      <c r="H509" t="inlineStr">
        <is>
          <t>TRGP US</t>
        </is>
      </c>
      <c r="I509" t="inlineStr">
        <is>
          <t>-</t>
        </is>
      </c>
      <c r="J509"/>
      <c r="K509" t="inlineStr">
        <is>
          <t>301</t>
        </is>
      </c>
      <c r="L509" t="inlineStr">
        <is>
          <t>$86,891</t>
        </is>
      </c>
      <c r="M509" t="inlineStr">
        <is>
          <t>0.03%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TAKEDA PHARMACEUTICAL CO. LTD.</t>
        </is>
      </c>
      <c r="G510" t="inlineStr">
        <is>
          <t>-</t>
        </is>
      </c>
      <c r="H510" t="inlineStr">
        <is>
          <t>4502 JP</t>
        </is>
      </c>
      <c r="I510" t="inlineStr">
        <is>
          <t>-</t>
        </is>
      </c>
      <c r="J510"/>
      <c r="K510" t="inlineStr">
        <is>
          <t>1,987</t>
        </is>
      </c>
      <c r="L510" t="inlineStr">
        <is>
          <t>$85,390</t>
        </is>
      </c>
      <c r="M510" t="inlineStr">
        <is>
          <t>0.03%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ALCON AG</t>
        </is>
      </c>
      <c r="G511" t="inlineStr">
        <is>
          <t>-</t>
        </is>
      </c>
      <c r="H511" t="inlineStr">
        <is>
          <t>ALC SW</t>
        </is>
      </c>
      <c r="I511" t="inlineStr">
        <is>
          <t>-</t>
        </is>
      </c>
      <c r="J511"/>
      <c r="K511" t="inlineStr">
        <is>
          <t>619</t>
        </is>
      </c>
      <c r="L511" t="inlineStr">
        <is>
          <t>$84,819</t>
        </is>
      </c>
      <c r="M511" t="inlineStr">
        <is>
          <t>0.03%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CHAMPION IRON LTD.</t>
        </is>
      </c>
      <c r="G512" t="inlineStr">
        <is>
          <t>-</t>
        </is>
      </c>
      <c r="H512" t="inlineStr">
        <is>
          <t>CIA AU</t>
        </is>
      </c>
      <c r="I512" t="inlineStr">
        <is>
          <t>-</t>
        </is>
      </c>
      <c r="J512"/>
      <c r="K512" t="inlineStr">
        <is>
          <t>14,743</t>
        </is>
      </c>
      <c r="L512" t="inlineStr">
        <is>
          <t>$84,769</t>
        </is>
      </c>
      <c r="M512" t="inlineStr">
        <is>
          <t>0.03%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BEACH ENERGY LTD.</t>
        </is>
      </c>
      <c r="G513" t="inlineStr">
        <is>
          <t>-</t>
        </is>
      </c>
      <c r="H513" t="inlineStr">
        <is>
          <t>BPT AU</t>
        </is>
      </c>
      <c r="I513" t="inlineStr">
        <is>
          <t>-</t>
        </is>
      </c>
      <c r="J513"/>
      <c r="K513" t="inlineStr">
        <is>
          <t>60,716</t>
        </is>
      </c>
      <c r="L513" t="inlineStr">
        <is>
          <t>$84,699</t>
        </is>
      </c>
      <c r="M513" t="inlineStr">
        <is>
          <t>0.03%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YUM! BRANDS, INC.</t>
        </is>
      </c>
      <c r="G514" t="inlineStr">
        <is>
          <t>-</t>
        </is>
      </c>
      <c r="H514" t="inlineStr">
        <is>
          <t>YUM US</t>
        </is>
      </c>
      <c r="I514" t="inlineStr">
        <is>
          <t>-</t>
        </is>
      </c>
      <c r="J514"/>
      <c r="K514" t="inlineStr">
        <is>
          <t>390</t>
        </is>
      </c>
      <c r="L514" t="inlineStr">
        <is>
          <t>$84,517</t>
        </is>
      </c>
      <c r="M514" t="inlineStr">
        <is>
          <t>0.03%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ARGENX SE</t>
        </is>
      </c>
      <c r="G515" t="inlineStr">
        <is>
          <t>-</t>
        </is>
      </c>
      <c r="H515" t="inlineStr">
        <is>
          <t>ARGX BB</t>
        </is>
      </c>
      <c r="I515" t="inlineStr">
        <is>
          <t>-</t>
        </is>
      </c>
      <c r="J515"/>
      <c r="K515" t="inlineStr">
        <is>
          <t>84</t>
        </is>
      </c>
      <c r="L515" t="inlineStr">
        <is>
          <t>$84,457</t>
        </is>
      </c>
      <c r="M515" t="inlineStr">
        <is>
          <t>0.03%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SEA LTD.</t>
        </is>
      </c>
      <c r="G516" t="inlineStr">
        <is>
          <t>-</t>
        </is>
      </c>
      <c r="H516" t="inlineStr">
        <is>
          <t>SE US</t>
        </is>
      </c>
      <c r="I516" t="inlineStr">
        <is>
          <t>-</t>
        </is>
      </c>
      <c r="J516"/>
      <c r="K516" t="inlineStr">
        <is>
          <t>492</t>
        </is>
      </c>
      <c r="L516" t="inlineStr">
        <is>
          <t>$84,361</t>
        </is>
      </c>
      <c r="M516" t="inlineStr">
        <is>
          <t>0.03%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ATLASSIAN CORP.</t>
        </is>
      </c>
      <c r="G517" t="inlineStr">
        <is>
          <t>-</t>
        </is>
      </c>
      <c r="H517" t="inlineStr">
        <is>
          <t>TEAM US</t>
        </is>
      </c>
      <c r="I517" t="inlineStr">
        <is>
          <t>-</t>
        </is>
      </c>
      <c r="J517"/>
      <c r="K517" t="inlineStr">
        <is>
          <t>214</t>
        </is>
      </c>
      <c r="L517" t="inlineStr">
        <is>
          <t>$84,005</t>
        </is>
      </c>
      <c r="M517" t="inlineStr">
        <is>
          <t>0.03%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VALERO ENERGY CORP.</t>
        </is>
      </c>
      <c r="G518" t="inlineStr">
        <is>
          <t>-</t>
        </is>
      </c>
      <c r="H518" t="inlineStr">
        <is>
          <t>VLO US</t>
        </is>
      </c>
      <c r="I518" t="inlineStr">
        <is>
          <t>-</t>
        </is>
      </c>
      <c r="J518"/>
      <c r="K518" t="inlineStr">
        <is>
          <t>424</t>
        </is>
      </c>
      <c r="L518" t="inlineStr">
        <is>
          <t>$83,956</t>
        </is>
      </c>
      <c r="M518" t="inlineStr">
        <is>
          <t>0.03%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XCEL ENERGY, INC.</t>
        </is>
      </c>
      <c r="G519" t="inlineStr">
        <is>
          <t>-</t>
        </is>
      </c>
      <c r="H519" t="inlineStr">
        <is>
          <t>XEL US</t>
        </is>
      </c>
      <c r="I519" t="inlineStr">
        <is>
          <t>-</t>
        </is>
      </c>
      <c r="J519"/>
      <c r="K519" t="inlineStr">
        <is>
          <t>769</t>
        </is>
      </c>
      <c r="L519" t="inlineStr">
        <is>
          <t>$83,911</t>
        </is>
      </c>
      <c r="M519" t="inlineStr">
        <is>
          <t>0.03%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HALEON PLC</t>
        </is>
      </c>
      <c r="G520" t="inlineStr">
        <is>
          <t>-</t>
        </is>
      </c>
      <c r="H520" t="inlineStr">
        <is>
          <t>HLN LN</t>
        </is>
      </c>
      <c r="I520" t="inlineStr">
        <is>
          <t>-</t>
        </is>
      </c>
      <c r="J520"/>
      <c r="K520" t="inlineStr">
        <is>
          <t>10,979</t>
        </is>
      </c>
      <c r="L520" t="inlineStr">
        <is>
          <t>$83,811</t>
        </is>
      </c>
      <c r="M520" t="inlineStr">
        <is>
          <t>0.03%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CIE DE SAINT-GOBAIN SA</t>
        </is>
      </c>
      <c r="G521" t="inlineStr">
        <is>
          <t>-</t>
        </is>
      </c>
      <c r="H521" t="inlineStr">
        <is>
          <t>SGO FP</t>
        </is>
      </c>
      <c r="I521" t="inlineStr">
        <is>
          <t>-</t>
        </is>
      </c>
      <c r="J521"/>
      <c r="K521" t="inlineStr">
        <is>
          <t>582</t>
        </is>
      </c>
      <c r="L521" t="inlineStr">
        <is>
          <t>$83,445</t>
        </is>
      </c>
      <c r="M521" t="inlineStr">
        <is>
          <t>0.03%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GIVAUDAN SA</t>
        </is>
      </c>
      <c r="G522" t="inlineStr">
        <is>
          <t>-</t>
        </is>
      </c>
      <c r="H522" t="inlineStr">
        <is>
          <t>GIVN SW</t>
        </is>
      </c>
      <c r="I522" t="inlineStr">
        <is>
          <t>-</t>
        </is>
      </c>
      <c r="J522"/>
      <c r="K522" t="inlineStr">
        <is>
          <t>12</t>
        </is>
      </c>
      <c r="L522" t="inlineStr">
        <is>
          <t>$83,287</t>
        </is>
      </c>
      <c r="M522" t="inlineStr">
        <is>
          <t>0.03%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PG&amp;E CORP.</t>
        </is>
      </c>
      <c r="G523" t="inlineStr">
        <is>
          <t>-</t>
        </is>
      </c>
      <c r="H523" t="inlineStr">
        <is>
          <t>PCG US</t>
        </is>
      </c>
      <c r="I523" t="inlineStr">
        <is>
          <t>-</t>
        </is>
      </c>
      <c r="J523"/>
      <c r="K523" t="inlineStr">
        <is>
          <t>2,553</t>
        </is>
      </c>
      <c r="L523" t="inlineStr">
        <is>
          <t>$83,236</t>
        </is>
      </c>
      <c r="M523" t="inlineStr">
        <is>
          <t>0.03%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CORNING, INC.</t>
        </is>
      </c>
      <c r="G524" t="inlineStr">
        <is>
          <t>-</t>
        </is>
      </c>
      <c r="H524" t="inlineStr">
        <is>
          <t>GLW US</t>
        </is>
      </c>
      <c r="I524" t="inlineStr">
        <is>
          <t>-</t>
        </is>
      </c>
      <c r="J524"/>
      <c r="K524" t="inlineStr">
        <is>
          <t>1,080</t>
        </is>
      </c>
      <c r="L524" t="inlineStr">
        <is>
          <t>$82,855</t>
        </is>
      </c>
      <c r="M524" t="inlineStr">
        <is>
          <t>0.03%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EXPERIAN PLC</t>
        </is>
      </c>
      <c r="G525" t="inlineStr">
        <is>
          <t>-</t>
        </is>
      </c>
      <c r="H525" t="inlineStr">
        <is>
          <t>EXPN LN</t>
        </is>
      </c>
      <c r="I525" t="inlineStr">
        <is>
          <t>-</t>
        </is>
      </c>
      <c r="J525"/>
      <c r="K525" t="inlineStr">
        <is>
          <t>1,186</t>
        </is>
      </c>
      <c r="L525" t="inlineStr">
        <is>
          <t>$82,650</t>
        </is>
      </c>
      <c r="M525" t="inlineStr">
        <is>
          <t>0.03%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ADIDAS AG</t>
        </is>
      </c>
      <c r="G526" t="inlineStr">
        <is>
          <t>-</t>
        </is>
      </c>
      <c r="H526" t="inlineStr">
        <is>
          <t>ADS GR</t>
        </is>
      </c>
      <c r="I526" t="inlineStr">
        <is>
          <t>-</t>
        </is>
      </c>
      <c r="J526"/>
      <c r="K526" t="inlineStr">
        <is>
          <t>209</t>
        </is>
      </c>
      <c r="L526" t="inlineStr">
        <is>
          <t>$82,613</t>
        </is>
      </c>
      <c r="M526" t="inlineStr">
        <is>
          <t>0.03%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MONSTER BEVERAGE CORP.</t>
        </is>
      </c>
      <c r="G527" t="inlineStr">
        <is>
          <t>-</t>
        </is>
      </c>
      <c r="H527" t="inlineStr">
        <is>
          <t>MNST US</t>
        </is>
      </c>
      <c r="I527" t="inlineStr">
        <is>
          <t>-</t>
        </is>
      </c>
      <c r="J527"/>
      <c r="K527" t="inlineStr">
        <is>
          <t>972</t>
        </is>
      </c>
      <c r="L527" t="inlineStr">
        <is>
          <t>$82,515</t>
        </is>
      </c>
      <c r="M527" t="inlineStr">
        <is>
          <t>0.03%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VERTIV HOLDINGS CO.</t>
        </is>
      </c>
      <c r="G528" t="inlineStr">
        <is>
          <t>-</t>
        </is>
      </c>
      <c r="H528" t="inlineStr">
        <is>
          <t>VRT US</t>
        </is>
      </c>
      <c r="I528" t="inlineStr">
        <is>
          <t>-</t>
        </is>
      </c>
      <c r="J528"/>
      <c r="K528" t="inlineStr">
        <is>
          <t>449</t>
        </is>
      </c>
      <c r="L528" t="inlineStr">
        <is>
          <t>$82,302</t>
        </is>
      </c>
      <c r="M528" t="inlineStr">
        <is>
          <t>0.03%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SEVEN &amp; I HOLDINGS CO. LTD.</t>
        </is>
      </c>
      <c r="G529" t="inlineStr">
        <is>
          <t>-</t>
        </is>
      </c>
      <c r="H529" t="inlineStr">
        <is>
          <t>3382 JP</t>
        </is>
      </c>
      <c r="I529" t="inlineStr">
        <is>
          <t>-</t>
        </is>
      </c>
      <c r="J529"/>
      <c r="K529" t="inlineStr">
        <is>
          <t>3,219</t>
        </is>
      </c>
      <c r="L529" t="inlineStr">
        <is>
          <t>$82,270</t>
        </is>
      </c>
      <c r="M529" t="inlineStr">
        <is>
          <t>0.03%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MAGELLAN FINANCIAL GROUP LTD.</t>
        </is>
      </c>
      <c r="G530" t="inlineStr">
        <is>
          <t>-</t>
        </is>
      </c>
      <c r="H530" t="inlineStr">
        <is>
          <t>MFG AU</t>
        </is>
      </c>
      <c r="I530" t="inlineStr">
        <is>
          <t>-</t>
        </is>
      </c>
      <c r="J530"/>
      <c r="K530" t="inlineStr">
        <is>
          <t>7,390</t>
        </is>
      </c>
      <c r="L530" t="inlineStr">
        <is>
          <t>$82,171</t>
        </is>
      </c>
      <c r="M530" t="inlineStr">
        <is>
          <t>0.03%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ILUKA RESOURCES LTD.</t>
        </is>
      </c>
      <c r="G531" t="inlineStr">
        <is>
          <t>-</t>
        </is>
      </c>
      <c r="H531" t="inlineStr">
        <is>
          <t>ILU AU</t>
        </is>
      </c>
      <c r="I531" t="inlineStr">
        <is>
          <t>-</t>
        </is>
      </c>
      <c r="J531"/>
      <c r="K531" t="inlineStr">
        <is>
          <t>16,251</t>
        </is>
      </c>
      <c r="L531" t="inlineStr">
        <is>
          <t>$82,069</t>
        </is>
      </c>
      <c r="M531" t="inlineStr">
        <is>
          <t>0.03%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KEURIG DR. PEPPER, INC.</t>
        </is>
      </c>
      <c r="G532" t="inlineStr">
        <is>
          <t>-</t>
        </is>
      </c>
      <c r="H532" t="inlineStr">
        <is>
          <t>KDP US</t>
        </is>
      </c>
      <c r="I532" t="inlineStr">
        <is>
          <t>-</t>
        </is>
      </c>
      <c r="J532"/>
      <c r="K532" t="inlineStr">
        <is>
          <t>1,577</t>
        </is>
      </c>
      <c r="L532" t="inlineStr">
        <is>
          <t>$81,815</t>
        </is>
      </c>
      <c r="M532" t="inlineStr">
        <is>
          <t>0.03%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CORTEVA, INC.</t>
        </is>
      </c>
      <c r="G533" t="inlineStr">
        <is>
          <t>-</t>
        </is>
      </c>
      <c r="H533" t="inlineStr">
        <is>
          <t>CTVA US</t>
        </is>
      </c>
      <c r="I533" t="inlineStr">
        <is>
          <t>-</t>
        </is>
      </c>
      <c r="J533"/>
      <c r="K533" t="inlineStr">
        <is>
          <t>885</t>
        </is>
      </c>
      <c r="L533" t="inlineStr">
        <is>
          <t>$81,463</t>
        </is>
      </c>
      <c r="M533" t="inlineStr">
        <is>
          <t>0.03%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AGNICO EAGLE MINES LTD.</t>
        </is>
      </c>
      <c r="G534" t="inlineStr">
        <is>
          <t>-</t>
        </is>
      </c>
      <c r="H534" t="inlineStr">
        <is>
          <t>AEM CN</t>
        </is>
      </c>
      <c r="I534" t="inlineStr">
        <is>
          <t>-</t>
        </is>
      </c>
      <c r="J534"/>
      <c r="K534" t="inlineStr">
        <is>
          <t>644</t>
        </is>
      </c>
      <c r="L534" t="inlineStr">
        <is>
          <t>$81,328</t>
        </is>
      </c>
      <c r="M534" t="inlineStr">
        <is>
          <t>0.03%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OTIS WORLDWIDE CORP.</t>
        </is>
      </c>
      <c r="G535" t="inlineStr">
        <is>
          <t>-</t>
        </is>
      </c>
      <c r="H535" t="inlineStr">
        <is>
          <t>OTIS US</t>
        </is>
      </c>
      <c r="I535" t="inlineStr">
        <is>
          <t>-</t>
        </is>
      </c>
      <c r="J535"/>
      <c r="K535" t="inlineStr">
        <is>
          <t>543</t>
        </is>
      </c>
      <c r="L535" t="inlineStr">
        <is>
          <t>$81,304</t>
        </is>
      </c>
      <c r="M535" t="inlineStr">
        <is>
          <t>0.03%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SUN LIFE FINANCIAL, INC.</t>
        </is>
      </c>
      <c r="G536" t="inlineStr">
        <is>
          <t>-</t>
        </is>
      </c>
      <c r="H536" t="inlineStr">
        <is>
          <t>SLF CN</t>
        </is>
      </c>
      <c r="I536" t="inlineStr">
        <is>
          <t>-</t>
        </is>
      </c>
      <c r="J536"/>
      <c r="K536" t="inlineStr">
        <is>
          <t>847</t>
        </is>
      </c>
      <c r="L536" t="inlineStr">
        <is>
          <t>$81,115</t>
        </is>
      </c>
      <c r="M536" t="inlineStr">
        <is>
          <t>0.03%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HESS CORP.</t>
        </is>
      </c>
      <c r="G537" t="inlineStr">
        <is>
          <t>-</t>
        </is>
      </c>
      <c r="H537" t="inlineStr">
        <is>
          <t>HES US</t>
        </is>
      </c>
      <c r="I537" t="inlineStr">
        <is>
          <t>-</t>
        </is>
      </c>
      <c r="J537"/>
      <c r="K537" t="inlineStr">
        <is>
          <t>377</t>
        </is>
      </c>
      <c r="L537" t="inlineStr">
        <is>
          <t>$80,947</t>
        </is>
      </c>
      <c r="M537" t="inlineStr">
        <is>
          <t>0.03%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PERPETUAL LTD.</t>
        </is>
      </c>
      <c r="G538" t="inlineStr">
        <is>
          <t>-</t>
        </is>
      </c>
      <c r="H538" t="inlineStr">
        <is>
          <t>PPT AU</t>
        </is>
      </c>
      <c r="I538" t="inlineStr">
        <is>
          <t>-</t>
        </is>
      </c>
      <c r="J538"/>
      <c r="K538" t="inlineStr">
        <is>
          <t>4,064</t>
        </is>
      </c>
      <c r="L538" t="inlineStr">
        <is>
          <t>$80,823</t>
        </is>
      </c>
      <c r="M538" t="inlineStr">
        <is>
          <t>0.03%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FORD MOTOR CO.</t>
        </is>
      </c>
      <c r="G539" t="inlineStr">
        <is>
          <t>-</t>
        </is>
      </c>
      <c r="H539" t="inlineStr">
        <is>
          <t>F US</t>
        </is>
      </c>
      <c r="I539" t="inlineStr">
        <is>
          <t>-</t>
        </is>
      </c>
      <c r="J539"/>
      <c r="K539" t="inlineStr">
        <is>
          <t>5,033</t>
        </is>
      </c>
      <c r="L539" t="inlineStr">
        <is>
          <t>$80,481</t>
        </is>
      </c>
      <c r="M539" t="inlineStr">
        <is>
          <t>0.03%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INGERSOLL RAND, INC.</t>
        </is>
      </c>
      <c r="G540" t="inlineStr">
        <is>
          <t>-</t>
        </is>
      </c>
      <c r="H540" t="inlineStr">
        <is>
          <t>IR US</t>
        </is>
      </c>
      <c r="I540" t="inlineStr">
        <is>
          <t>-</t>
        </is>
      </c>
      <c r="J540"/>
      <c r="K540" t="inlineStr">
        <is>
          <t>549</t>
        </is>
      </c>
      <c r="L540" t="inlineStr">
        <is>
          <t>$80,116</t>
        </is>
      </c>
      <c r="M540" t="inlineStr">
        <is>
          <t>0.03%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DEUTSCHE POST AG</t>
        </is>
      </c>
      <c r="G541" t="inlineStr">
        <is>
          <t>-</t>
        </is>
      </c>
      <c r="H541" t="inlineStr">
        <is>
          <t>DHL GR</t>
        </is>
      </c>
      <c r="I541" t="inlineStr">
        <is>
          <t>-</t>
        </is>
      </c>
      <c r="J541"/>
      <c r="K541" t="inlineStr">
        <is>
          <t>1,394</t>
        </is>
      </c>
      <c r="L541" t="inlineStr">
        <is>
          <t>$79,211</t>
        </is>
      </c>
      <c r="M541" t="inlineStr">
        <is>
          <t>0.03%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ANGLO AMERICAN PLC</t>
        </is>
      </c>
      <c r="G542" t="inlineStr">
        <is>
          <t>-</t>
        </is>
      </c>
      <c r="H542" t="inlineStr">
        <is>
          <t>AAL LN</t>
        </is>
      </c>
      <c r="I542" t="inlineStr">
        <is>
          <t>-</t>
        </is>
      </c>
      <c r="J542"/>
      <c r="K542" t="inlineStr">
        <is>
          <t>1,644</t>
        </is>
      </c>
      <c r="L542" t="inlineStr">
        <is>
          <t>$78,594</t>
        </is>
      </c>
      <c r="M542" t="inlineStr">
        <is>
          <t>0.03%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GENERAL MILLS, INC.</t>
        </is>
      </c>
      <c r="G543" t="inlineStr">
        <is>
          <t>-</t>
        </is>
      </c>
      <c r="H543" t="inlineStr">
        <is>
          <t>GIS US</t>
        </is>
      </c>
      <c r="I543" t="inlineStr">
        <is>
          <t>-</t>
        </is>
      </c>
      <c r="J543"/>
      <c r="K543" t="inlineStr">
        <is>
          <t>760</t>
        </is>
      </c>
      <c r="L543" t="inlineStr">
        <is>
          <t>$78,250</t>
        </is>
      </c>
      <c r="M543" t="inlineStr">
        <is>
          <t>0.03%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DOMINO'S PIZZA ENTERPRISES LTD.</t>
        </is>
      </c>
      <c r="G544" t="inlineStr">
        <is>
          <t>-</t>
        </is>
      </c>
      <c r="H544" t="inlineStr">
        <is>
          <t>DMP AU</t>
        </is>
      </c>
      <c r="I544" t="inlineStr">
        <is>
          <t>-</t>
        </is>
      </c>
      <c r="J544"/>
      <c r="K544" t="inlineStr">
        <is>
          <t>2,652</t>
        </is>
      </c>
      <c r="L544" t="inlineStr">
        <is>
          <t>$78,083</t>
        </is>
      </c>
      <c r="M544" t="inlineStr">
        <is>
          <t>0.03%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AGILENT TECHNOLOGIES, INC.</t>
        </is>
      </c>
      <c r="G545" t="inlineStr">
        <is>
          <t>-</t>
        </is>
      </c>
      <c r="H545" t="inlineStr">
        <is>
          <t>A US</t>
        </is>
      </c>
      <c r="I545" t="inlineStr">
        <is>
          <t>-</t>
        </is>
      </c>
      <c r="J545"/>
      <c r="K545" t="inlineStr">
        <is>
          <t>359</t>
        </is>
      </c>
      <c r="L545" t="inlineStr">
        <is>
          <t>$77,913</t>
        </is>
      </c>
      <c r="M545" t="inlineStr">
        <is>
          <t>0.03%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SIKA AG</t>
        </is>
      </c>
      <c r="G546" t="inlineStr">
        <is>
          <t>-</t>
        </is>
      </c>
      <c r="H546" t="inlineStr">
        <is>
          <t>SIKA SW</t>
        </is>
      </c>
      <c r="I546" t="inlineStr">
        <is>
          <t>-</t>
        </is>
      </c>
      <c r="J546"/>
      <c r="K546" t="inlineStr">
        <is>
          <t>201</t>
        </is>
      </c>
      <c r="L546" t="inlineStr">
        <is>
          <t>$77,585</t>
        </is>
      </c>
      <c r="M546" t="inlineStr">
        <is>
          <t>0.03%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FERGUSON ENTERPRISES, INC.</t>
        </is>
      </c>
      <c r="G547" t="inlineStr">
        <is>
          <t>-</t>
        </is>
      </c>
      <c r="H547" t="inlineStr">
        <is>
          <t>FERG US</t>
        </is>
      </c>
      <c r="I547" t="inlineStr">
        <is>
          <t>-</t>
        </is>
      </c>
      <c r="J547"/>
      <c r="K547" t="inlineStr">
        <is>
          <t>276</t>
        </is>
      </c>
      <c r="L547" t="inlineStr">
        <is>
          <t>$77,448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NORDEA BANK ABP</t>
        </is>
      </c>
      <c r="G548" t="inlineStr">
        <is>
          <t>-</t>
        </is>
      </c>
      <c r="H548" t="inlineStr">
        <is>
          <t>NDA FH</t>
        </is>
      </c>
      <c r="I548" t="inlineStr">
        <is>
          <t>-</t>
        </is>
      </c>
      <c r="J548"/>
      <c r="K548" t="inlineStr">
        <is>
          <t>4,410</t>
        </is>
      </c>
      <c r="L548" t="inlineStr">
        <is>
          <t>$77,439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REGIS RESOURCES LTD.</t>
        </is>
      </c>
      <c r="G549" t="inlineStr">
        <is>
          <t>-</t>
        </is>
      </c>
      <c r="H549" t="inlineStr">
        <is>
          <t>RRL AU</t>
        </is>
      </c>
      <c r="I549" t="inlineStr">
        <is>
          <t>-</t>
        </is>
      </c>
      <c r="J549"/>
      <c r="K549" t="inlineStr">
        <is>
          <t>30,092</t>
        </is>
      </c>
      <c r="L549" t="inlineStr">
        <is>
          <t>$76,735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VULCAN MATERIALS CO.</t>
        </is>
      </c>
      <c r="G550" t="inlineStr">
        <is>
          <t>-</t>
        </is>
      </c>
      <c r="H550" t="inlineStr">
        <is>
          <t>VMC US</t>
        </is>
      </c>
      <c r="I550" t="inlineStr">
        <is>
          <t>-</t>
        </is>
      </c>
      <c r="J550"/>
      <c r="K550" t="inlineStr">
        <is>
          <t>184</t>
        </is>
      </c>
      <c r="L550" t="inlineStr">
        <is>
          <t>$76,576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EXELON CORP.</t>
        </is>
      </c>
      <c r="G551" t="inlineStr">
        <is>
          <t>-</t>
        </is>
      </c>
      <c r="H551" t="inlineStr">
        <is>
          <t>EXC US</t>
        </is>
      </c>
      <c r="I551" t="inlineStr">
        <is>
          <t>-</t>
        </is>
      </c>
      <c r="J551"/>
      <c r="K551" t="inlineStr">
        <is>
          <t>1,257</t>
        </is>
      </c>
      <c r="L551" t="inlineStr">
        <is>
          <t>$76,427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GARTNER, INC.</t>
        </is>
      </c>
      <c r="G552" t="inlineStr">
        <is>
          <t>-</t>
        </is>
      </c>
      <c r="H552" t="inlineStr">
        <is>
          <t>IT US</t>
        </is>
      </c>
      <c r="I552" t="inlineStr">
        <is>
          <t>-</t>
        </is>
      </c>
      <c r="J552"/>
      <c r="K552" t="inlineStr">
        <is>
          <t>97</t>
        </is>
      </c>
      <c r="L552" t="inlineStr">
        <is>
          <t>$76,317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COGNIZANT TECHNOLOGY SOLUTIONS CORP.</t>
        </is>
      </c>
      <c r="G553" t="inlineStr">
        <is>
          <t>-</t>
        </is>
      </c>
      <c r="H553" t="inlineStr">
        <is>
          <t>CTSH US</t>
        </is>
      </c>
      <c r="I553" t="inlineStr">
        <is>
          <t>-</t>
        </is>
      </c>
      <c r="J553"/>
      <c r="K553" t="inlineStr">
        <is>
          <t>613</t>
        </is>
      </c>
      <c r="L553" t="inlineStr">
        <is>
          <t>$76,142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ELECTRONIC ARTS, INC.</t>
        </is>
      </c>
      <c r="G554" t="inlineStr">
        <is>
          <t>-</t>
        </is>
      </c>
      <c r="H554" t="inlineStr">
        <is>
          <t>EA US</t>
        </is>
      </c>
      <c r="I554" t="inlineStr">
        <is>
          <t>-</t>
        </is>
      </c>
      <c r="J554"/>
      <c r="K554" t="inlineStr">
        <is>
          <t>322</t>
        </is>
      </c>
      <c r="L554" t="inlineStr">
        <is>
          <t>$76,008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INSIGNIA FINANCIAL LTD.</t>
        </is>
      </c>
      <c r="G555" t="inlineStr">
        <is>
          <t>-</t>
        </is>
      </c>
      <c r="H555" t="inlineStr">
        <is>
          <t>IFL AU</t>
        </is>
      </c>
      <c r="I555" t="inlineStr">
        <is>
          <t>-</t>
        </is>
      </c>
      <c r="J555"/>
      <c r="K555" t="inlineStr">
        <is>
          <t>21,389</t>
        </is>
      </c>
      <c r="L555" t="inlineStr">
        <is>
          <t>$75,931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CAPRICORN METALS LTD.</t>
        </is>
      </c>
      <c r="G556" t="inlineStr">
        <is>
          <t>-</t>
        </is>
      </c>
      <c r="H556" t="inlineStr">
        <is>
          <t>CMM AU</t>
        </is>
      </c>
      <c r="I556" t="inlineStr">
        <is>
          <t>-</t>
        </is>
      </c>
      <c r="J556"/>
      <c r="K556" t="inlineStr">
        <is>
          <t>12,059</t>
        </is>
      </c>
      <c r="L556" t="inlineStr">
        <is>
          <t>$75,730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NASDAQ, INC.</t>
        </is>
      </c>
      <c r="G557" t="inlineStr">
        <is>
          <t>-</t>
        </is>
      </c>
      <c r="H557" t="inlineStr">
        <is>
          <t>NDAQ US</t>
        </is>
      </c>
      <c r="I557" t="inlineStr">
        <is>
          <t>-</t>
        </is>
      </c>
      <c r="J557"/>
      <c r="K557" t="inlineStr">
        <is>
          <t>606</t>
        </is>
      </c>
      <c r="L557" t="inlineStr">
        <is>
          <t>$75,705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SIMS LTD.</t>
        </is>
      </c>
      <c r="G558" t="inlineStr">
        <is>
          <t>-</t>
        </is>
      </c>
      <c r="H558" t="inlineStr">
        <is>
          <t>SGM AU</t>
        </is>
      </c>
      <c r="I558" t="inlineStr">
        <is>
          <t>-</t>
        </is>
      </c>
      <c r="J558"/>
      <c r="K558" t="inlineStr">
        <is>
          <t>6,349</t>
        </is>
      </c>
      <c r="L558" t="inlineStr">
        <is>
          <t>$75,430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OLD DOMINION FREIGHT LINE, INC.</t>
        </is>
      </c>
      <c r="G559" t="inlineStr">
        <is>
          <t>-</t>
        </is>
      </c>
      <c r="H559" t="inlineStr">
        <is>
          <t>ODFL US</t>
        </is>
      </c>
      <c r="I559" t="inlineStr">
        <is>
          <t>-</t>
        </is>
      </c>
      <c r="J559"/>
      <c r="K559" t="inlineStr">
        <is>
          <t>265</t>
        </is>
      </c>
      <c r="L559" t="inlineStr">
        <is>
          <t>$75,359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ADYEN NV</t>
        </is>
      </c>
      <c r="G560" t="inlineStr">
        <is>
          <t>-</t>
        </is>
      </c>
      <c r="H560" t="inlineStr">
        <is>
          <t>ADYEN NA</t>
        </is>
      </c>
      <c r="I560" t="inlineStr">
        <is>
          <t>-</t>
        </is>
      </c>
      <c r="J560"/>
      <c r="K560" t="inlineStr">
        <is>
          <t>32</t>
        </is>
      </c>
      <c r="L560" t="inlineStr">
        <is>
          <t>$75,244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ENI SPA</t>
        </is>
      </c>
      <c r="G561" t="inlineStr">
        <is>
          <t>-</t>
        </is>
      </c>
      <c r="H561" t="inlineStr">
        <is>
          <t>ENI IM</t>
        </is>
      </c>
      <c r="I561" t="inlineStr">
        <is>
          <t>-</t>
        </is>
      </c>
      <c r="J561"/>
      <c r="K561" t="inlineStr">
        <is>
          <t>3,437</t>
        </is>
      </c>
      <c r="L561" t="inlineStr">
        <is>
          <t>$75,230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SOFTBANK CORP.</t>
        </is>
      </c>
      <c r="G562" t="inlineStr">
        <is>
          <t>-</t>
        </is>
      </c>
      <c r="H562" t="inlineStr">
        <is>
          <t>9434 JP</t>
        </is>
      </c>
      <c r="I562" t="inlineStr">
        <is>
          <t>-</t>
        </is>
      </c>
      <c r="J562"/>
      <c r="K562" t="inlineStr">
        <is>
          <t>36,677</t>
        </is>
      </c>
      <c r="L562" t="inlineStr">
        <is>
          <t>$74,971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DEUTSCHE BANK AG</t>
        </is>
      </c>
      <c r="G563" t="inlineStr">
        <is>
          <t>-</t>
        </is>
      </c>
      <c r="H563" t="inlineStr">
        <is>
          <t>DBK GR</t>
        </is>
      </c>
      <c r="I563" t="inlineStr">
        <is>
          <t>-</t>
        </is>
      </c>
      <c r="J563"/>
      <c r="K563" t="inlineStr">
        <is>
          <t>2,693</t>
        </is>
      </c>
      <c r="L563" t="inlineStr">
        <is>
          <t>$74,943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VAULT MINERALS LTD.</t>
        </is>
      </c>
      <c r="G564" t="inlineStr">
        <is>
          <t>-</t>
        </is>
      </c>
      <c r="H564" t="inlineStr">
        <is>
          <t>VAU AU</t>
        </is>
      </c>
      <c r="I564" t="inlineStr">
        <is>
          <t>-</t>
        </is>
      </c>
      <c r="J564"/>
      <c r="K564" t="inlineStr">
        <is>
          <t>226,604</t>
        </is>
      </c>
      <c r="L564" t="inlineStr">
        <is>
          <t>$74,779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RESMED, INC.</t>
        </is>
      </c>
      <c r="G565" t="inlineStr">
        <is>
          <t>-</t>
        </is>
      </c>
      <c r="H565" t="inlineStr">
        <is>
          <t>RMD US</t>
        </is>
      </c>
      <c r="I565" t="inlineStr">
        <is>
          <t>-</t>
        </is>
      </c>
      <c r="J565"/>
      <c r="K565" t="inlineStr">
        <is>
          <t>201</t>
        </is>
      </c>
      <c r="L565" t="inlineStr">
        <is>
          <t>$73,997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WILLIS TOWERS WATSON PLC</t>
        </is>
      </c>
      <c r="G566" t="inlineStr">
        <is>
          <t>-</t>
        </is>
      </c>
      <c r="H566" t="inlineStr">
        <is>
          <t>WTW US</t>
        </is>
      </c>
      <c r="I566" t="inlineStr">
        <is>
          <t>-</t>
        </is>
      </c>
      <c r="J566"/>
      <c r="K566" t="inlineStr">
        <is>
          <t>146</t>
        </is>
      </c>
      <c r="L566" t="inlineStr">
        <is>
          <t>$73,858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CONSTELLATION BRANDS, INC.</t>
        </is>
      </c>
      <c r="G567" t="inlineStr">
        <is>
          <t>-</t>
        </is>
      </c>
      <c r="H567" t="inlineStr">
        <is>
          <t>STZ US</t>
        </is>
      </c>
      <c r="I567" t="inlineStr">
        <is>
          <t>-</t>
        </is>
      </c>
      <c r="J567"/>
      <c r="K567" t="inlineStr">
        <is>
          <t>207</t>
        </is>
      </c>
      <c r="L567" t="inlineStr">
        <is>
          <t>$73,794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IDEXX LABORATORIES, INC.</t>
        </is>
      </c>
      <c r="G568" t="inlineStr">
        <is>
          <t>-</t>
        </is>
      </c>
      <c r="H568" t="inlineStr">
        <is>
          <t>IDXX US</t>
        </is>
      </c>
      <c r="I568" t="inlineStr">
        <is>
          <t>-</t>
        </is>
      </c>
      <c r="J568"/>
      <c r="K568" t="inlineStr">
        <is>
          <t>110</t>
        </is>
      </c>
      <c r="L568" t="inlineStr">
        <is>
          <t>$73,101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GE HEALTHCARE TECHNOLOGIES, INC.</t>
        </is>
      </c>
      <c r="G569" t="inlineStr">
        <is>
          <t>-</t>
        </is>
      </c>
      <c r="H569" t="inlineStr">
        <is>
          <t>GEHC US</t>
        </is>
      </c>
      <c r="I569" t="inlineStr">
        <is>
          <t>-</t>
        </is>
      </c>
      <c r="J569"/>
      <c r="K569" t="inlineStr">
        <is>
          <t>578</t>
        </is>
      </c>
      <c r="L569" t="inlineStr">
        <is>
          <t>$72,935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CHORUS LTD.</t>
        </is>
      </c>
      <c r="G570" t="inlineStr">
        <is>
          <t>-</t>
        </is>
      </c>
      <c r="H570" t="inlineStr">
        <is>
          <t>CNU AU</t>
        </is>
      </c>
      <c r="I570" t="inlineStr">
        <is>
          <t>-</t>
        </is>
      </c>
      <c r="J570"/>
      <c r="K570" t="inlineStr">
        <is>
          <t>9,180</t>
        </is>
      </c>
      <c r="L570" t="inlineStr">
        <is>
          <t>$72,890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PPG INDUSTRIES, INC.</t>
        </is>
      </c>
      <c r="G571" t="inlineStr">
        <is>
          <t>-</t>
        </is>
      </c>
      <c r="H571" t="inlineStr">
        <is>
          <t>PPG US</t>
        </is>
      </c>
      <c r="I571" t="inlineStr">
        <is>
          <t>-</t>
        </is>
      </c>
      <c r="J571"/>
      <c r="K571" t="inlineStr">
        <is>
          <t>377</t>
        </is>
      </c>
      <c r="L571" t="inlineStr">
        <is>
          <t>$72,850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SIEMENS ENERGY AG</t>
        </is>
      </c>
      <c r="G572" t="inlineStr">
        <is>
          <t>-</t>
        </is>
      </c>
      <c r="H572" t="inlineStr">
        <is>
          <t>ENR GR</t>
        </is>
      </c>
      <c r="I572" t="inlineStr">
        <is>
          <t>-</t>
        </is>
      </c>
      <c r="J572"/>
      <c r="K572" t="inlineStr">
        <is>
          <t>864</t>
        </is>
      </c>
      <c r="L572" t="inlineStr">
        <is>
          <t>$72,850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ARES MANAGEMENT CORP.</t>
        </is>
      </c>
      <c r="G573" t="inlineStr">
        <is>
          <t>-</t>
        </is>
      </c>
      <c r="H573" t="inlineStr">
        <is>
          <t>ARES US</t>
        </is>
      </c>
      <c r="I573" t="inlineStr">
        <is>
          <t>-</t>
        </is>
      </c>
      <c r="J573"/>
      <c r="K573" t="inlineStr">
        <is>
          <t>255</t>
        </is>
      </c>
      <c r="L573" t="inlineStr">
        <is>
          <t>$72,767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CANON, INC.</t>
        </is>
      </c>
      <c r="G574" t="inlineStr">
        <is>
          <t>-</t>
        </is>
      </c>
      <c r="H574" t="inlineStr">
        <is>
          <t>7751 JP</t>
        </is>
      </c>
      <c r="I574" t="inlineStr">
        <is>
          <t>-</t>
        </is>
      </c>
      <c r="J574"/>
      <c r="K574" t="inlineStr">
        <is>
          <t>1,369</t>
        </is>
      </c>
      <c r="L574" t="inlineStr">
        <is>
          <t>$72,577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DELL TECHNOLOGIES, INC.</t>
        </is>
      </c>
      <c r="G575" t="inlineStr">
        <is>
          <t>-</t>
        </is>
      </c>
      <c r="H575" t="inlineStr">
        <is>
          <t>DELL US</t>
        </is>
      </c>
      <c r="I575" t="inlineStr">
        <is>
          <t>-</t>
        </is>
      </c>
      <c r="J575"/>
      <c r="K575" t="inlineStr">
        <is>
          <t>389</t>
        </is>
      </c>
      <c r="L575" t="inlineStr">
        <is>
          <t>$72,387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MITSUBISHI ELECTRIC CORP.</t>
        </is>
      </c>
      <c r="G576" t="inlineStr">
        <is>
          <t>-</t>
        </is>
      </c>
      <c r="H576" t="inlineStr">
        <is>
          <t>6503 JP</t>
        </is>
      </c>
      <c r="I576" t="inlineStr">
        <is>
          <t>-</t>
        </is>
      </c>
      <c r="J576"/>
      <c r="K576" t="inlineStr">
        <is>
          <t>2,611</t>
        </is>
      </c>
      <c r="L576" t="inlineStr">
        <is>
          <t>$72,105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NATWEST GROUP PLC</t>
        </is>
      </c>
      <c r="G577" t="inlineStr">
        <is>
          <t>-</t>
        </is>
      </c>
      <c r="H577" t="inlineStr">
        <is>
          <t>NWG LN</t>
        </is>
      </c>
      <c r="I577" t="inlineStr">
        <is>
          <t>-</t>
        </is>
      </c>
      <c r="J577"/>
      <c r="K577" t="inlineStr">
        <is>
          <t>8,845</t>
        </is>
      </c>
      <c r="L577" t="inlineStr">
        <is>
          <t>$71,939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ROCKWELL AUTOMATION, INC.</t>
        </is>
      </c>
      <c r="G578" t="inlineStr">
        <is>
          <t>-</t>
        </is>
      </c>
      <c r="H578" t="inlineStr">
        <is>
          <t>ROK US</t>
        </is>
      </c>
      <c r="I578" t="inlineStr">
        <is>
          <t>-</t>
        </is>
      </c>
      <c r="J578"/>
      <c r="K578" t="inlineStr">
        <is>
          <t>156</t>
        </is>
      </c>
      <c r="L578" t="inlineStr">
        <is>
          <t>$71,638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LOVISA HOLDINGS LTD.</t>
        </is>
      </c>
      <c r="G579" t="inlineStr">
        <is>
          <t>-</t>
        </is>
      </c>
      <c r="H579" t="inlineStr">
        <is>
          <t>LOV AU</t>
        </is>
      </c>
      <c r="I579" t="inlineStr">
        <is>
          <t>-</t>
        </is>
      </c>
      <c r="J579"/>
      <c r="K579" t="inlineStr">
        <is>
          <t>2,374</t>
        </is>
      </c>
      <c r="L579" t="inlineStr">
        <is>
          <t>$71,603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DIAMONDBACK ENERGY, INC.</t>
        </is>
      </c>
      <c r="G580" t="inlineStr">
        <is>
          <t>-</t>
        </is>
      </c>
      <c r="H580" t="inlineStr">
        <is>
          <t>FANG US</t>
        </is>
      </c>
      <c r="I580" t="inlineStr">
        <is>
          <t>-</t>
        </is>
      </c>
      <c r="J580"/>
      <c r="K580" t="inlineStr">
        <is>
          <t>270</t>
        </is>
      </c>
      <c r="L580" t="inlineStr">
        <is>
          <t>$71,318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HP, INC.</t>
        </is>
      </c>
      <c r="G581" t="inlineStr">
        <is>
          <t>-</t>
        </is>
      </c>
      <c r="H581" t="inlineStr">
        <is>
          <t>HPQ US</t>
        </is>
      </c>
      <c r="I581" t="inlineStr">
        <is>
          <t>-</t>
        </is>
      </c>
      <c r="J581"/>
      <c r="K581" t="inlineStr">
        <is>
          <t>1,353</t>
        </is>
      </c>
      <c r="L581" t="inlineStr">
        <is>
          <t>$71,317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CHARTER COMMUNICATIONS, INC.</t>
        </is>
      </c>
      <c r="G582" t="inlineStr">
        <is>
          <t>-</t>
        </is>
      </c>
      <c r="H582" t="inlineStr">
        <is>
          <t>CHTR US</t>
        </is>
      </c>
      <c r="I582" t="inlineStr">
        <is>
          <t>-</t>
        </is>
      </c>
      <c r="J582"/>
      <c r="K582" t="inlineStr">
        <is>
          <t>129</t>
        </is>
      </c>
      <c r="L582" t="inlineStr">
        <is>
          <t>$71,296</t>
        </is>
      </c>
      <c r="M582" t="inlineStr">
        <is>
          <t>0.02%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DAIKIN INDUSTRIES LTD.</t>
        </is>
      </c>
      <c r="G583" t="inlineStr">
        <is>
          <t>-</t>
        </is>
      </c>
      <c r="H583" t="inlineStr">
        <is>
          <t>6367 JP</t>
        </is>
      </c>
      <c r="I583" t="inlineStr">
        <is>
          <t>-</t>
        </is>
      </c>
      <c r="J583"/>
      <c r="K583" t="inlineStr">
        <is>
          <t>369</t>
        </is>
      </c>
      <c r="L583" t="inlineStr">
        <is>
          <t>$70,772</t>
        </is>
      </c>
      <c r="M583" t="inlineStr">
        <is>
          <t>0.02%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VEEVA SYSTEMS, INC.</t>
        </is>
      </c>
      <c r="G584" t="inlineStr">
        <is>
          <t>-</t>
        </is>
      </c>
      <c r="H584" t="inlineStr">
        <is>
          <t>VEEV US</t>
        </is>
      </c>
      <c r="I584" t="inlineStr">
        <is>
          <t>-</t>
        </is>
      </c>
      <c r="J584"/>
      <c r="K584" t="inlineStr">
        <is>
          <t>208</t>
        </is>
      </c>
      <c r="L584" t="inlineStr">
        <is>
          <t>$70,612</t>
        </is>
      </c>
      <c r="M584" t="inlineStr">
        <is>
          <t>0.02%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MARTIN MARIETTA MATERIALS, INC.</t>
        </is>
      </c>
      <c r="G585" t="inlineStr">
        <is>
          <t>-</t>
        </is>
      </c>
      <c r="H585" t="inlineStr">
        <is>
          <t>MLM US</t>
        </is>
      </c>
      <c r="I585" t="inlineStr">
        <is>
          <t>-</t>
        </is>
      </c>
      <c r="J585"/>
      <c r="K585" t="inlineStr">
        <is>
          <t>85</t>
        </is>
      </c>
      <c r="L585" t="inlineStr">
        <is>
          <t>$70,565</t>
        </is>
      </c>
      <c r="M585" t="inlineStr">
        <is>
          <t>0.02%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IRESS LTD.</t>
        </is>
      </c>
      <c r="G586" t="inlineStr">
        <is>
          <t>-</t>
        </is>
      </c>
      <c r="H586" t="inlineStr">
        <is>
          <t>IRE AU</t>
        </is>
      </c>
      <c r="I586" t="inlineStr">
        <is>
          <t>-</t>
        </is>
      </c>
      <c r="J586"/>
      <c r="K586" t="inlineStr">
        <is>
          <t>7,542</t>
        </is>
      </c>
      <c r="L586" t="inlineStr">
        <is>
          <t>$70,219</t>
        </is>
      </c>
      <c r="M586" t="inlineStr">
        <is>
          <t>0.02%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ARCH CAPITAL GROUP LTD.</t>
        </is>
      </c>
      <c r="G587" t="inlineStr">
        <is>
          <t>-</t>
        </is>
      </c>
      <c r="H587" t="inlineStr">
        <is>
          <t>ACGL US</t>
        </is>
      </c>
      <c r="I587" t="inlineStr">
        <is>
          <t>-</t>
        </is>
      </c>
      <c r="J587"/>
      <c r="K587" t="inlineStr">
        <is>
          <t>467</t>
        </is>
      </c>
      <c r="L587" t="inlineStr">
        <is>
          <t>$69,610</t>
        </is>
      </c>
      <c r="M587" t="inlineStr">
        <is>
          <t>0.02%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ENTERGY CORP.</t>
        </is>
      </c>
      <c r="G588" t="inlineStr">
        <is>
          <t>-</t>
        </is>
      </c>
      <c r="H588" t="inlineStr">
        <is>
          <t>ETR US</t>
        </is>
      </c>
      <c r="I588" t="inlineStr">
        <is>
          <t>-</t>
        </is>
      </c>
      <c r="J588"/>
      <c r="K588" t="inlineStr">
        <is>
          <t>568</t>
        </is>
      </c>
      <c r="L588" t="inlineStr">
        <is>
          <t>$69,548</t>
        </is>
      </c>
      <c r="M588" t="inlineStr">
        <is>
          <t>0.02%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GARMIN LTD.</t>
        </is>
      </c>
      <c r="G589" t="inlineStr">
        <is>
          <t>-</t>
        </is>
      </c>
      <c r="H589" t="inlineStr">
        <is>
          <t>GRMN US</t>
        </is>
      </c>
      <c r="I589" t="inlineStr">
        <is>
          <t>-</t>
        </is>
      </c>
      <c r="J589"/>
      <c r="K589" t="inlineStr">
        <is>
          <t>208</t>
        </is>
      </c>
      <c r="L589" t="inlineStr">
        <is>
          <t>$69,345</t>
        </is>
      </c>
      <c r="M589" t="inlineStr">
        <is>
          <t>0.02%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AMADEUS IT GROUP SA</t>
        </is>
      </c>
      <c r="G590" t="inlineStr">
        <is>
          <t>-</t>
        </is>
      </c>
      <c r="H590" t="inlineStr">
        <is>
          <t>AMS SM</t>
        </is>
      </c>
      <c r="I590" t="inlineStr">
        <is>
          <t>-</t>
        </is>
      </c>
      <c r="J590"/>
      <c r="K590" t="inlineStr">
        <is>
          <t>607</t>
        </is>
      </c>
      <c r="L590" t="inlineStr">
        <is>
          <t>$69,232</t>
        </is>
      </c>
      <c r="M590" t="inlineStr">
        <is>
          <t>0.02%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DEXCOM, INC.</t>
        </is>
      </c>
      <c r="G591" t="inlineStr">
        <is>
          <t>-</t>
        </is>
      </c>
      <c r="H591" t="inlineStr">
        <is>
          <t>DXCM US</t>
        </is>
      </c>
      <c r="I591" t="inlineStr">
        <is>
          <t>-</t>
        </is>
      </c>
      <c r="J591"/>
      <c r="K591" t="inlineStr">
        <is>
          <t>550</t>
        </is>
      </c>
      <c r="L591" t="inlineStr">
        <is>
          <t>$69,108</t>
        </is>
      </c>
      <c r="M591" t="inlineStr">
        <is>
          <t>0.02%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CENTENE CORP.</t>
        </is>
      </c>
      <c r="G592" t="inlineStr">
        <is>
          <t>-</t>
        </is>
      </c>
      <c r="H592" t="inlineStr">
        <is>
          <t>CNC US</t>
        </is>
      </c>
      <c r="I592" t="inlineStr">
        <is>
          <t>-</t>
        </is>
      </c>
      <c r="J592"/>
      <c r="K592" t="inlineStr">
        <is>
          <t>703</t>
        </is>
      </c>
      <c r="L592" t="inlineStr">
        <is>
          <t>$68,778</t>
        </is>
      </c>
      <c r="M592" t="inlineStr">
        <is>
          <t>0.02%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OCCIDENTAL PETROLEUM CORP.</t>
        </is>
      </c>
      <c r="G593" t="inlineStr">
        <is>
          <t>-</t>
        </is>
      </c>
      <c r="H593" t="inlineStr">
        <is>
          <t>OXY US</t>
        </is>
      </c>
      <c r="I593" t="inlineStr">
        <is>
          <t>-</t>
        </is>
      </c>
      <c r="J593"/>
      <c r="K593" t="inlineStr">
        <is>
          <t>859</t>
        </is>
      </c>
      <c r="L593" t="inlineStr">
        <is>
          <t>$68,564</t>
        </is>
      </c>
      <c r="M593" t="inlineStr">
        <is>
          <t>0.02%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EQUIFAX, INC.</t>
        </is>
      </c>
      <c r="G594" t="inlineStr">
        <is>
          <t>-</t>
        </is>
      </c>
      <c r="H594" t="inlineStr">
        <is>
          <t>EFX US</t>
        </is>
      </c>
      <c r="I594" t="inlineStr">
        <is>
          <t>-</t>
        </is>
      </c>
      <c r="J594"/>
      <c r="K594" t="inlineStr">
        <is>
          <t>166</t>
        </is>
      </c>
      <c r="L594" t="inlineStr">
        <is>
          <t>$68,229</t>
        </is>
      </c>
      <c r="M594" t="inlineStr">
        <is>
          <t>0.02%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PARTNERS GROUP HOLDING AG</t>
        </is>
      </c>
      <c r="G595" t="inlineStr">
        <is>
          <t>-</t>
        </is>
      </c>
      <c r="H595" t="inlineStr">
        <is>
          <t>PGHN SW</t>
        </is>
      </c>
      <c r="I595" t="inlineStr">
        <is>
          <t>-</t>
        </is>
      </c>
      <c r="J595"/>
      <c r="K595" t="inlineStr">
        <is>
          <t>31</t>
        </is>
      </c>
      <c r="L595" t="inlineStr">
        <is>
          <t>$68,130</t>
        </is>
      </c>
      <c r="M595" t="inlineStr">
        <is>
          <t>0.02%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M&amp;T BANK CORP.</t>
        </is>
      </c>
      <c r="G596" t="inlineStr">
        <is>
          <t>-</t>
        </is>
      </c>
      <c r="H596" t="inlineStr">
        <is>
          <t>MTB US</t>
        </is>
      </c>
      <c r="I596" t="inlineStr">
        <is>
          <t>-</t>
        </is>
      </c>
      <c r="J596"/>
      <c r="K596" t="inlineStr">
        <is>
          <t>224</t>
        </is>
      </c>
      <c r="L596" t="inlineStr">
        <is>
          <t>$67,990</t>
        </is>
      </c>
      <c r="M596" t="inlineStr">
        <is>
          <t>0.02%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EDISON INTERNATIONAL</t>
        </is>
      </c>
      <c r="G597" t="inlineStr">
        <is>
          <t>-</t>
        </is>
      </c>
      <c r="H597" t="inlineStr">
        <is>
          <t>EIX US</t>
        </is>
      </c>
      <c r="I597" t="inlineStr">
        <is>
          <t>-</t>
        </is>
      </c>
      <c r="J597"/>
      <c r="K597" t="inlineStr">
        <is>
          <t>527</t>
        </is>
      </c>
      <c r="L597" t="inlineStr">
        <is>
          <t>$67,912</t>
        </is>
      </c>
      <c r="M597" t="inlineStr">
        <is>
          <t>0.02%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HUBSPOT, INC.</t>
        </is>
      </c>
      <c r="G598" t="inlineStr">
        <is>
          <t>-</t>
        </is>
      </c>
      <c r="H598" t="inlineStr">
        <is>
          <t>HUBS US</t>
        </is>
      </c>
      <c r="I598" t="inlineStr">
        <is>
          <t>-</t>
        </is>
      </c>
      <c r="J598"/>
      <c r="K598" t="inlineStr">
        <is>
          <t>60</t>
        </is>
      </c>
      <c r="L598" t="inlineStr">
        <is>
          <t>$67,678</t>
        </is>
      </c>
      <c r="M598" t="inlineStr">
        <is>
          <t>0.02%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ENGIE SA</t>
        </is>
      </c>
      <c r="G599" t="inlineStr">
        <is>
          <t>-</t>
        </is>
      </c>
      <c r="H599" t="inlineStr">
        <is>
          <t>ENGI FP</t>
        </is>
      </c>
      <c r="I599" t="inlineStr">
        <is>
          <t>-</t>
        </is>
      </c>
      <c r="J599"/>
      <c r="K599" t="inlineStr">
        <is>
          <t>2,635</t>
        </is>
      </c>
      <c r="L599" t="inlineStr">
        <is>
          <t>$67,477</t>
        </is>
      </c>
      <c r="M599" t="inlineStr">
        <is>
          <t>0.02%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TAKE-TWO INTERACTIVE SOFTWARE, INC.</t>
        </is>
      </c>
      <c r="G600" t="inlineStr">
        <is>
          <t>-</t>
        </is>
      </c>
      <c r="H600" t="inlineStr">
        <is>
          <t>TTWO US</t>
        </is>
      </c>
      <c r="I600" t="inlineStr">
        <is>
          <t>-</t>
        </is>
      </c>
      <c r="J600"/>
      <c r="K600" t="inlineStr">
        <is>
          <t>227</t>
        </is>
      </c>
      <c r="L600" t="inlineStr">
        <is>
          <t>$67,377</t>
        </is>
      </c>
      <c r="M600" t="inlineStr">
        <is>
          <t>0.02%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CODAN LTD.</t>
        </is>
      </c>
      <c r="G601" t="inlineStr">
        <is>
          <t>-</t>
        </is>
      </c>
      <c r="H601" t="inlineStr">
        <is>
          <t>CDA AU</t>
        </is>
      </c>
      <c r="I601" t="inlineStr">
        <is>
          <t>-</t>
        </is>
      </c>
      <c r="J601"/>
      <c r="K601" t="inlineStr">
        <is>
          <t>4,184</t>
        </is>
      </c>
      <c r="L601" t="inlineStr">
        <is>
          <t>$67,366</t>
        </is>
      </c>
      <c r="M601" t="inlineStr">
        <is>
          <t>0.02%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EMERALD RESOURCES NL</t>
        </is>
      </c>
      <c r="G602" t="inlineStr">
        <is>
          <t>-</t>
        </is>
      </c>
      <c r="H602" t="inlineStr">
        <is>
          <t>EMR AU</t>
        </is>
      </c>
      <c r="I602" t="inlineStr">
        <is>
          <t>-</t>
        </is>
      </c>
      <c r="J602"/>
      <c r="K602" t="inlineStr">
        <is>
          <t>20,663</t>
        </is>
      </c>
      <c r="L602" t="inlineStr">
        <is>
          <t>$67,154</t>
        </is>
      </c>
      <c r="M602" t="inlineStr">
        <is>
          <t>0.02%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TESCO PLC</t>
        </is>
      </c>
      <c r="G603" t="inlineStr">
        <is>
          <t>-</t>
        </is>
      </c>
      <c r="H603" t="inlineStr">
        <is>
          <t>TSCO LN</t>
        </is>
      </c>
      <c r="I603" t="inlineStr">
        <is>
          <t>-</t>
        </is>
      </c>
      <c r="J603"/>
      <c r="K603" t="inlineStr">
        <is>
          <t>9,002</t>
        </is>
      </c>
      <c r="L603" t="inlineStr">
        <is>
          <t>$67,062</t>
        </is>
      </c>
      <c r="M603" t="inlineStr">
        <is>
          <t>0.02%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RAYMOND JAMES FINANCIAL, INC.</t>
        </is>
      </c>
      <c r="G604" t="inlineStr">
        <is>
          <t>-</t>
        </is>
      </c>
      <c r="H604" t="inlineStr">
        <is>
          <t>RJF US</t>
        </is>
      </c>
      <c r="I604" t="inlineStr">
        <is>
          <t>-</t>
        </is>
      </c>
      <c r="J604"/>
      <c r="K604" t="inlineStr">
        <is>
          <t>267</t>
        </is>
      </c>
      <c r="L604" t="inlineStr">
        <is>
          <t>$66,936</t>
        </is>
      </c>
      <c r="M604" t="inlineStr">
        <is>
          <t>0.02%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MICROCHIP TECHNOLOGY, INC.</t>
        </is>
      </c>
      <c r="G605" t="inlineStr">
        <is>
          <t>-</t>
        </is>
      </c>
      <c r="H605" t="inlineStr">
        <is>
          <t>MCHP US</t>
        </is>
      </c>
      <c r="I605" t="inlineStr">
        <is>
          <t>-</t>
        </is>
      </c>
      <c r="J605"/>
      <c r="K605" t="inlineStr">
        <is>
          <t>722</t>
        </is>
      </c>
      <c r="L605" t="inlineStr">
        <is>
          <t>$66,861</t>
        </is>
      </c>
      <c r="M605" t="inlineStr">
        <is>
          <t>0.02%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CHUGAI PHARMACEUTICAL CO. LTD.</t>
        </is>
      </c>
      <c r="G606" t="inlineStr">
        <is>
          <t>-</t>
        </is>
      </c>
      <c r="H606" t="inlineStr">
        <is>
          <t>4519 JP</t>
        </is>
      </c>
      <c r="I606" t="inlineStr">
        <is>
          <t>-</t>
        </is>
      </c>
      <c r="J606"/>
      <c r="K606" t="inlineStr">
        <is>
          <t>929</t>
        </is>
      </c>
      <c r="L606" t="inlineStr">
        <is>
          <t>$66,781</t>
        </is>
      </c>
      <c r="M606" t="inlineStr">
        <is>
          <t>0.02%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ASSA ABLOY AB</t>
        </is>
      </c>
      <c r="G607" t="inlineStr">
        <is>
          <t>-</t>
        </is>
      </c>
      <c r="H607" t="inlineStr">
        <is>
          <t>ASSAB SS</t>
        </is>
      </c>
      <c r="I607" t="inlineStr">
        <is>
          <t>-</t>
        </is>
      </c>
      <c r="J607"/>
      <c r="K607" t="inlineStr">
        <is>
          <t>1,395</t>
        </is>
      </c>
      <c r="L607" t="inlineStr">
        <is>
          <t>$66,686</t>
        </is>
      </c>
      <c r="M607" t="inlineStr">
        <is>
          <t>0.02%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HARTFORD FINANCIAL SERVICES GROUP, INC.</t>
        </is>
      </c>
      <c r="G608" t="inlineStr">
        <is>
          <t>-</t>
        </is>
      </c>
      <c r="H608" t="inlineStr">
        <is>
          <t>HIG US</t>
        </is>
      </c>
      <c r="I608" t="inlineStr">
        <is>
          <t>-</t>
        </is>
      </c>
      <c r="J608"/>
      <c r="K608" t="inlineStr">
        <is>
          <t>376</t>
        </is>
      </c>
      <c r="L608" t="inlineStr">
        <is>
          <t>$66,449</t>
        </is>
      </c>
      <c r="M608" t="inlineStr">
        <is>
          <t>0.02%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DETERRA ROYALTIES LTD.</t>
        </is>
      </c>
      <c r="G609" t="inlineStr">
        <is>
          <t>-</t>
        </is>
      </c>
      <c r="H609" t="inlineStr">
        <is>
          <t>DRR AU</t>
        </is>
      </c>
      <c r="I609" t="inlineStr">
        <is>
          <t>-</t>
        </is>
      </c>
      <c r="J609"/>
      <c r="K609" t="inlineStr">
        <is>
          <t>17,782</t>
        </is>
      </c>
      <c r="L609" t="inlineStr">
        <is>
          <t>$66,150</t>
        </is>
      </c>
      <c r="M609" t="inlineStr">
        <is>
          <t>0.02%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WEB TRAVEL GROUP LTD.</t>
        </is>
      </c>
      <c r="G610" t="inlineStr">
        <is>
          <t>-</t>
        </is>
      </c>
      <c r="H610" t="inlineStr">
        <is>
          <t>WEB AU</t>
        </is>
      </c>
      <c r="I610" t="inlineStr">
        <is>
          <t>-</t>
        </is>
      </c>
      <c r="J610"/>
      <c r="K610" t="inlineStr">
        <is>
          <t>14,370</t>
        </is>
      </c>
      <c r="L610" t="inlineStr">
        <is>
          <t>$65,958</t>
        </is>
      </c>
      <c r="M610" t="inlineStr">
        <is>
          <t>0.02%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WEST AFRICAN RESOURCES LTD.</t>
        </is>
      </c>
      <c r="G611" t="inlineStr">
        <is>
          <t>-</t>
        </is>
      </c>
      <c r="H611" t="inlineStr">
        <is>
          <t>WAF AU</t>
        </is>
      </c>
      <c r="I611" t="inlineStr">
        <is>
          <t>-</t>
        </is>
      </c>
      <c r="J611"/>
      <c r="K611" t="inlineStr">
        <is>
          <t>45,793</t>
        </is>
      </c>
      <c r="L611" t="inlineStr">
        <is>
          <t>$65,713</t>
        </is>
      </c>
      <c r="M611" t="inlineStr">
        <is>
          <t>0.02%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CONSOLIDATED EDISON, INC.</t>
        </is>
      </c>
      <c r="G612" t="inlineStr">
        <is>
          <t>-</t>
        </is>
      </c>
      <c r="H612" t="inlineStr">
        <is>
          <t>ED US</t>
        </is>
      </c>
      <c r="I612" t="inlineStr">
        <is>
          <t>-</t>
        </is>
      </c>
      <c r="J612"/>
      <c r="K612" t="inlineStr">
        <is>
          <t>456</t>
        </is>
      </c>
      <c r="L612" t="inlineStr">
        <is>
          <t>$65,674</t>
        </is>
      </c>
      <c r="M612" t="inlineStr">
        <is>
          <t>0.02%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VOLVO AB</t>
        </is>
      </c>
      <c r="G613" t="inlineStr">
        <is>
          <t>-</t>
        </is>
      </c>
      <c r="H613" t="inlineStr">
        <is>
          <t>VOLVB SS</t>
        </is>
      </c>
      <c r="I613" t="inlineStr">
        <is>
          <t>-</t>
        </is>
      </c>
      <c r="J613"/>
      <c r="K613" t="inlineStr">
        <is>
          <t>1,670</t>
        </is>
      </c>
      <c r="L613" t="inlineStr">
        <is>
          <t>$65,558</t>
        </is>
      </c>
      <c r="M613" t="inlineStr">
        <is>
          <t>0.02%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EAGERS AUTOMOTIVE LTD.</t>
        </is>
      </c>
      <c r="G614" t="inlineStr">
        <is>
          <t>-</t>
        </is>
      </c>
      <c r="H614" t="inlineStr">
        <is>
          <t>APE AU</t>
        </is>
      </c>
      <c r="I614" t="inlineStr">
        <is>
          <t>-</t>
        </is>
      </c>
      <c r="J614"/>
      <c r="K614" t="inlineStr">
        <is>
          <t>5,535</t>
        </is>
      </c>
      <c r="L614" t="inlineStr">
        <is>
          <t>$65,538</t>
        </is>
      </c>
      <c r="M614" t="inlineStr">
        <is>
          <t>0.02%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BARRICK GOLD CORP.</t>
        </is>
      </c>
      <c r="G615" t="inlineStr">
        <is>
          <t>-</t>
        </is>
      </c>
      <c r="H615" t="inlineStr">
        <is>
          <t>ABX CN</t>
        </is>
      </c>
      <c r="I615" t="inlineStr">
        <is>
          <t>-</t>
        </is>
      </c>
      <c r="J615"/>
      <c r="K615" t="inlineStr">
        <is>
          <t>2,615</t>
        </is>
      </c>
      <c r="L615" t="inlineStr">
        <is>
          <t>$65,462</t>
        </is>
      </c>
      <c r="M615" t="inlineStr">
        <is>
          <t>0.02%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LENNAR CORP.</t>
        </is>
      </c>
      <c r="G616" t="inlineStr">
        <is>
          <t>-</t>
        </is>
      </c>
      <c r="H616" t="inlineStr">
        <is>
          <t>LEN US</t>
        </is>
      </c>
      <c r="I616" t="inlineStr">
        <is>
          <t>-</t>
        </is>
      </c>
      <c r="J616"/>
      <c r="K616" t="inlineStr">
        <is>
          <t>297</t>
        </is>
      </c>
      <c r="L616" t="inlineStr">
        <is>
          <t>$65,452</t>
        </is>
      </c>
      <c r="M616" t="inlineStr">
        <is>
          <t>0.02%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DUPONT DE NEMOURS, INC.</t>
        </is>
      </c>
      <c r="G617" t="inlineStr">
        <is>
          <t>-</t>
        </is>
      </c>
      <c r="H617" t="inlineStr">
        <is>
          <t>DD US</t>
        </is>
      </c>
      <c r="I617" t="inlineStr">
        <is>
          <t>-</t>
        </is>
      </c>
      <c r="J617"/>
      <c r="K617" t="inlineStr">
        <is>
          <t>532</t>
        </is>
      </c>
      <c r="L617" t="inlineStr">
        <is>
          <t>$65,451</t>
        </is>
      </c>
      <c r="M617" t="inlineStr">
        <is>
          <t>0.02%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KONINKLIJKE AHOLD DELHAIZE NV</t>
        </is>
      </c>
      <c r="G618" t="inlineStr">
        <is>
          <t>-</t>
        </is>
      </c>
      <c r="H618" t="inlineStr">
        <is>
          <t>AD NA</t>
        </is>
      </c>
      <c r="I618" t="inlineStr">
        <is>
          <t>-</t>
        </is>
      </c>
      <c r="J618"/>
      <c r="K618" t="inlineStr">
        <is>
          <t>1,241</t>
        </is>
      </c>
      <c r="L618" t="inlineStr">
        <is>
          <t>$65,403</t>
        </is>
      </c>
      <c r="M618" t="inlineStr">
        <is>
          <t>0.02%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EBAY, INC.</t>
        </is>
      </c>
      <c r="G619" t="inlineStr">
        <is>
          <t>-</t>
        </is>
      </c>
      <c r="H619" t="inlineStr">
        <is>
          <t>EBAY US</t>
        </is>
      </c>
      <c r="I619" t="inlineStr">
        <is>
          <t>-</t>
        </is>
      </c>
      <c r="J619"/>
      <c r="K619" t="inlineStr">
        <is>
          <t>652</t>
        </is>
      </c>
      <c r="L619" t="inlineStr">
        <is>
          <t>$65,259</t>
        </is>
      </c>
      <c r="M619" t="inlineStr">
        <is>
          <t>0.02%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HUMANA, INC.</t>
        </is>
      </c>
      <c r="G620" t="inlineStr">
        <is>
          <t>-</t>
        </is>
      </c>
      <c r="H620" t="inlineStr">
        <is>
          <t>HUM US</t>
        </is>
      </c>
      <c r="I620" t="inlineStr">
        <is>
          <t>-</t>
        </is>
      </c>
      <c r="J620"/>
      <c r="K620" t="inlineStr">
        <is>
          <t>158</t>
        </is>
      </c>
      <c r="L620" t="inlineStr">
        <is>
          <t>$64,816</t>
        </is>
      </c>
      <c r="M620" t="inlineStr">
        <is>
          <t>0.02%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TERUMO CORP.</t>
        </is>
      </c>
      <c r="G621" t="inlineStr">
        <is>
          <t>-</t>
        </is>
      </c>
      <c r="H621" t="inlineStr">
        <is>
          <t>4543 JP</t>
        </is>
      </c>
      <c r="I621" t="inlineStr">
        <is>
          <t>-</t>
        </is>
      </c>
      <c r="J621"/>
      <c r="K621" t="inlineStr">
        <is>
          <t>2,059</t>
        </is>
      </c>
      <c r="L621" t="inlineStr">
        <is>
          <t>$64,779</t>
        </is>
      </c>
      <c r="M621" t="inlineStr">
        <is>
          <t>0.02%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ALNYLAM PHARMACEUTICALS, INC.</t>
        </is>
      </c>
      <c r="G622" t="inlineStr">
        <is>
          <t>-</t>
        </is>
      </c>
      <c r="H622" t="inlineStr">
        <is>
          <t>ALNY US</t>
        </is>
      </c>
      <c r="I622" t="inlineStr">
        <is>
          <t>-</t>
        </is>
      </c>
      <c r="J622"/>
      <c r="K622" t="inlineStr">
        <is>
          <t>170</t>
        </is>
      </c>
      <c r="L622" t="inlineStr">
        <is>
          <t>$64,646</t>
        </is>
      </c>
      <c r="M622" t="inlineStr">
        <is>
          <t>0.02%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ANSYS, INC.</t>
        </is>
      </c>
      <c r="G623" t="inlineStr">
        <is>
          <t>-</t>
        </is>
      </c>
      <c r="H623" t="inlineStr">
        <is>
          <t>ANSS US</t>
        </is>
      </c>
      <c r="I623" t="inlineStr">
        <is>
          <t>-</t>
        </is>
      </c>
      <c r="J623"/>
      <c r="K623" t="inlineStr">
        <is>
          <t>119</t>
        </is>
      </c>
      <c r="L623" t="inlineStr">
        <is>
          <t>$64,589</t>
        </is>
      </c>
      <c r="M623" t="inlineStr">
        <is>
          <t>0.02%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NATIONAL BANK OF CANADA</t>
        </is>
      </c>
      <c r="G624" t="inlineStr">
        <is>
          <t>-</t>
        </is>
      </c>
      <c r="H624" t="inlineStr">
        <is>
          <t>NA CN</t>
        </is>
      </c>
      <c r="I624" t="inlineStr">
        <is>
          <t>-</t>
        </is>
      </c>
      <c r="J624"/>
      <c r="K624" t="inlineStr">
        <is>
          <t>439</t>
        </is>
      </c>
      <c r="L624" t="inlineStr">
        <is>
          <t>$64,553</t>
        </is>
      </c>
      <c r="M624" t="inlineStr">
        <is>
          <t>0.02%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PEXA GROUP LTD.</t>
        </is>
      </c>
      <c r="G625" t="inlineStr">
        <is>
          <t>-</t>
        </is>
      </c>
      <c r="H625" t="inlineStr">
        <is>
          <t>PXA AU</t>
        </is>
      </c>
      <c r="I625" t="inlineStr">
        <is>
          <t>-</t>
        </is>
      </c>
      <c r="J625"/>
      <c r="K625" t="inlineStr">
        <is>
          <t>4,932</t>
        </is>
      </c>
      <c r="L625" t="inlineStr">
        <is>
          <t>$64,415</t>
        </is>
      </c>
      <c r="M625" t="inlineStr">
        <is>
          <t>0.02%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CORPORATE TRAVEL MANAGEMENT LTD.</t>
        </is>
      </c>
      <c r="G626" t="inlineStr">
        <is>
          <t>-</t>
        </is>
      </c>
      <c r="H626" t="inlineStr">
        <is>
          <t>CTD AU</t>
        </is>
      </c>
      <c r="I626" t="inlineStr">
        <is>
          <t>-</t>
        </is>
      </c>
      <c r="J626"/>
      <c r="K626" t="inlineStr">
        <is>
          <t>4,858</t>
        </is>
      </c>
      <c r="L626" t="inlineStr">
        <is>
          <t>$64,364</t>
        </is>
      </c>
      <c r="M626" t="inlineStr">
        <is>
          <t>0.02%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TRACTOR SUPPLY CO.</t>
        </is>
      </c>
      <c r="G627" t="inlineStr">
        <is>
          <t>-</t>
        </is>
      </c>
      <c r="H627" t="inlineStr">
        <is>
          <t>TSCO US</t>
        </is>
      </c>
      <c r="I627" t="inlineStr">
        <is>
          <t>-</t>
        </is>
      </c>
      <c r="J627"/>
      <c r="K627" t="inlineStr">
        <is>
          <t>750</t>
        </is>
      </c>
      <c r="L627" t="inlineStr">
        <is>
          <t>$64,272</t>
        </is>
      </c>
      <c r="M627" t="inlineStr">
        <is>
          <t>0.02%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FUJITSU LTD.</t>
        </is>
      </c>
      <c r="G628" t="inlineStr">
        <is>
          <t>-</t>
        </is>
      </c>
      <c r="H628" t="inlineStr">
        <is>
          <t>6702 JP</t>
        </is>
      </c>
      <c r="I628" t="inlineStr">
        <is>
          <t>-</t>
        </is>
      </c>
      <c r="J628"/>
      <c r="K628" t="inlineStr">
        <is>
          <t>2,232</t>
        </is>
      </c>
      <c r="L628" t="inlineStr">
        <is>
          <t>$64,216</t>
        </is>
      </c>
      <c r="M628" t="inlineStr">
        <is>
          <t>0.02%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INTACT FINANCIAL CORP.</t>
        </is>
      </c>
      <c r="G629" t="inlineStr">
        <is>
          <t>-</t>
        </is>
      </c>
      <c r="H629" t="inlineStr">
        <is>
          <t>IFC CN</t>
        </is>
      </c>
      <c r="I629" t="inlineStr">
        <is>
          <t>-</t>
        </is>
      </c>
      <c r="J629"/>
      <c r="K629" t="inlineStr">
        <is>
          <t>218</t>
        </is>
      </c>
      <c r="L629" t="inlineStr">
        <is>
          <t>$64,137</t>
        </is>
      </c>
      <c r="M629" t="inlineStr">
        <is>
          <t>0.02%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NRW HOLDINGS LTD.</t>
        </is>
      </c>
      <c r="G630" t="inlineStr">
        <is>
          <t>-</t>
        </is>
      </c>
      <c r="H630" t="inlineStr">
        <is>
          <t>NWH AU</t>
        </is>
      </c>
      <c r="I630" t="inlineStr">
        <is>
          <t>-</t>
        </is>
      </c>
      <c r="J630"/>
      <c r="K630" t="inlineStr">
        <is>
          <t>16,695</t>
        </is>
      </c>
      <c r="L630" t="inlineStr">
        <is>
          <t>$64,110</t>
        </is>
      </c>
      <c r="M630" t="inlineStr">
        <is>
          <t>0.02%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WESTINGHOUSE AIR BRAKE TECHNOLOGIES CORP.</t>
        </is>
      </c>
      <c r="G631" t="inlineStr">
        <is>
          <t>-</t>
        </is>
      </c>
      <c r="H631" t="inlineStr">
        <is>
          <t>WAB US</t>
        </is>
      </c>
      <c r="I631" t="inlineStr">
        <is>
          <t>-</t>
        </is>
      </c>
      <c r="J631"/>
      <c r="K631" t="inlineStr">
        <is>
          <t>209</t>
        </is>
      </c>
      <c r="L631" t="inlineStr">
        <is>
          <t>$63,931</t>
        </is>
      </c>
      <c r="M631" t="inlineStr">
        <is>
          <t>0.02%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CLOUDFLARE, INC.</t>
        </is>
      </c>
      <c r="G632" t="inlineStr">
        <is>
          <t>-</t>
        </is>
      </c>
      <c r="H632" t="inlineStr">
        <is>
          <t>NET US</t>
        </is>
      </c>
      <c r="I632" t="inlineStr">
        <is>
          <t>-</t>
        </is>
      </c>
      <c r="J632"/>
      <c r="K632" t="inlineStr">
        <is>
          <t>367</t>
        </is>
      </c>
      <c r="L632" t="inlineStr">
        <is>
          <t>$63,879</t>
        </is>
      </c>
      <c r="M632" t="inlineStr">
        <is>
          <t>0.02%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STATE STREET CORP.</t>
        </is>
      </c>
      <c r="G633" t="inlineStr">
        <is>
          <t>-</t>
        </is>
      </c>
      <c r="H633" t="inlineStr">
        <is>
          <t>STT US</t>
        </is>
      </c>
      <c r="I633" t="inlineStr">
        <is>
          <t>-</t>
        </is>
      </c>
      <c r="J633"/>
      <c r="K633" t="inlineStr">
        <is>
          <t>403</t>
        </is>
      </c>
      <c r="L633" t="inlineStr">
        <is>
          <t>$63,828</t>
        </is>
      </c>
      <c r="M633" t="inlineStr">
        <is>
          <t>0.02%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ASHTEAD GROUP PLC</t>
        </is>
      </c>
      <c r="G634" t="inlineStr">
        <is>
          <t>-</t>
        </is>
      </c>
      <c r="H634" t="inlineStr">
        <is>
          <t>AHT LN</t>
        </is>
      </c>
      <c r="I634" t="inlineStr">
        <is>
          <t>-</t>
        </is>
      </c>
      <c r="J634"/>
      <c r="K634" t="inlineStr">
        <is>
          <t>632</t>
        </is>
      </c>
      <c r="L634" t="inlineStr">
        <is>
          <t>$63,493</t>
        </is>
      </c>
      <c r="M634" t="inlineStr">
        <is>
          <t>0.02%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BEGA CHEESE LTD.</t>
        </is>
      </c>
      <c r="G635" t="inlineStr">
        <is>
          <t>-</t>
        </is>
      </c>
      <c r="H635" t="inlineStr">
        <is>
          <t>BGA AU</t>
        </is>
      </c>
      <c r="I635" t="inlineStr">
        <is>
          <t>-</t>
        </is>
      </c>
      <c r="J635"/>
      <c r="K635" t="inlineStr">
        <is>
          <t>10,889</t>
        </is>
      </c>
      <c r="L635" t="inlineStr">
        <is>
          <t>$62,831</t>
        </is>
      </c>
      <c r="M635" t="inlineStr">
        <is>
          <t>0.02%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GRAINCORP LTD.</t>
        </is>
      </c>
      <c r="G636" t="inlineStr">
        <is>
          <t>-</t>
        </is>
      </c>
      <c r="H636" t="inlineStr">
        <is>
          <t>GNC AU</t>
        </is>
      </c>
      <c r="I636" t="inlineStr">
        <is>
          <t>-</t>
        </is>
      </c>
      <c r="J636"/>
      <c r="K636" t="inlineStr">
        <is>
          <t>8,513</t>
        </is>
      </c>
      <c r="L636" t="inlineStr">
        <is>
          <t>$62,482</t>
        </is>
      </c>
      <c r="M636" t="inlineStr">
        <is>
          <t>0.02%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NINE ENTERTAINMENT CO. HOLDINGS LTD.</t>
        </is>
      </c>
      <c r="G637" t="inlineStr">
        <is>
          <t>-</t>
        </is>
      </c>
      <c r="H637" t="inlineStr">
        <is>
          <t>NEC AU</t>
        </is>
      </c>
      <c r="I637" t="inlineStr">
        <is>
          <t>-</t>
        </is>
      </c>
      <c r="J637"/>
      <c r="K637" t="inlineStr">
        <is>
          <t>50,317</t>
        </is>
      </c>
      <c r="L637" t="inlineStr">
        <is>
          <t>$62,141</t>
        </is>
      </c>
      <c r="M637" t="inlineStr">
        <is>
          <t>0.02%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WEC ENERGY GROUP, INC.</t>
        </is>
      </c>
      <c r="G638" t="inlineStr">
        <is>
          <t>-</t>
        </is>
      </c>
      <c r="H638" t="inlineStr">
        <is>
          <t>WEC US</t>
        </is>
      </c>
      <c r="I638" t="inlineStr">
        <is>
          <t>-</t>
        </is>
      </c>
      <c r="J638"/>
      <c r="K638" t="inlineStr">
        <is>
          <t>408</t>
        </is>
      </c>
      <c r="L638" t="inlineStr">
        <is>
          <t>$62,024</t>
        </is>
      </c>
      <c r="M638" t="inlineStr">
        <is>
          <t>0.02%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SITEMINDER LTD.</t>
        </is>
      </c>
      <c r="G639" t="inlineStr">
        <is>
          <t>-</t>
        </is>
      </c>
      <c r="H639" t="inlineStr">
        <is>
          <t>SDR AU</t>
        </is>
      </c>
      <c r="I639" t="inlineStr">
        <is>
          <t>-</t>
        </is>
      </c>
      <c r="J639"/>
      <c r="K639" t="inlineStr">
        <is>
          <t>10,256</t>
        </is>
      </c>
      <c r="L639" t="inlineStr">
        <is>
          <t>$61,949</t>
        </is>
      </c>
      <c r="M639" t="inlineStr">
        <is>
          <t>0.02%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NIPPON TELEGRAPH &amp; TELEPHONE CORP.</t>
        </is>
      </c>
      <c r="G640" t="inlineStr">
        <is>
          <t>-</t>
        </is>
      </c>
      <c r="H640" t="inlineStr">
        <is>
          <t>9432 JP</t>
        </is>
      </c>
      <c r="I640" t="inlineStr">
        <is>
          <t>-</t>
        </is>
      </c>
      <c r="J640"/>
      <c r="K640" t="inlineStr">
        <is>
          <t>37,957</t>
        </is>
      </c>
      <c r="L640" t="inlineStr">
        <is>
          <t>$61,633</t>
        </is>
      </c>
      <c r="M640" t="inlineStr">
        <is>
          <t>0.02%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STANDARD CHARTERED PLC</t>
        </is>
      </c>
      <c r="G641" t="inlineStr">
        <is>
          <t>-</t>
        </is>
      </c>
      <c r="H641" t="inlineStr">
        <is>
          <t>STAN LN</t>
        </is>
      </c>
      <c r="I641" t="inlineStr">
        <is>
          <t>-</t>
        </is>
      </c>
      <c r="J641"/>
      <c r="K641" t="inlineStr">
        <is>
          <t>3,082</t>
        </is>
      </c>
      <c r="L641" t="inlineStr">
        <is>
          <t>$61,628</t>
        </is>
      </c>
      <c r="M641" t="inlineStr">
        <is>
          <t>0.02%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BAPCOR LTD.</t>
        </is>
      </c>
      <c r="G642" t="inlineStr">
        <is>
          <t>-</t>
        </is>
      </c>
      <c r="H642" t="inlineStr">
        <is>
          <t>BAP AU</t>
        </is>
      </c>
      <c r="I642" t="inlineStr">
        <is>
          <t>-</t>
        </is>
      </c>
      <c r="J642"/>
      <c r="K642" t="inlineStr">
        <is>
          <t>12,968</t>
        </is>
      </c>
      <c r="L642" t="inlineStr">
        <is>
          <t>$61,210</t>
        </is>
      </c>
      <c r="M642" t="inlineStr">
        <is>
          <t>0.02%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NUCOR CORP.</t>
        </is>
      </c>
      <c r="G643" t="inlineStr">
        <is>
          <t>-</t>
        </is>
      </c>
      <c r="H643" t="inlineStr">
        <is>
          <t>NUE US</t>
        </is>
      </c>
      <c r="I643" t="inlineStr">
        <is>
          <t>-</t>
        </is>
      </c>
      <c r="J643"/>
      <c r="K643" t="inlineStr">
        <is>
          <t>324</t>
        </is>
      </c>
      <c r="L643" t="inlineStr">
        <is>
          <t>$61,122</t>
        </is>
      </c>
      <c r="M643" t="inlineStr">
        <is>
          <t>0.02%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FAIRFAX FINANCIAL HOLDINGS LTD.</t>
        </is>
      </c>
      <c r="G644" t="inlineStr">
        <is>
          <t>-</t>
        </is>
      </c>
      <c r="H644" t="inlineStr">
        <is>
          <t>FFH CN</t>
        </is>
      </c>
      <c r="I644" t="inlineStr">
        <is>
          <t>-</t>
        </is>
      </c>
      <c r="J644"/>
      <c r="K644" t="inlineStr">
        <is>
          <t>28</t>
        </is>
      </c>
      <c r="L644" t="inlineStr">
        <is>
          <t>$60,733</t>
        </is>
      </c>
      <c r="M644" t="inlineStr">
        <is>
          <t>0.02%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XYLEM, INC.</t>
        </is>
      </c>
      <c r="G645" t="inlineStr">
        <is>
          <t>-</t>
        </is>
      </c>
      <c r="H645" t="inlineStr">
        <is>
          <t>XYL US</t>
        </is>
      </c>
      <c r="I645" t="inlineStr">
        <is>
          <t>-</t>
        </is>
      </c>
      <c r="J645"/>
      <c r="K645" t="inlineStr">
        <is>
          <t>323</t>
        </is>
      </c>
      <c r="L645" t="inlineStr">
        <is>
          <t>$60,540</t>
        </is>
      </c>
      <c r="M645" t="inlineStr">
        <is>
          <t>0.02%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DENSO CORP.</t>
        </is>
      </c>
      <c r="G646" t="inlineStr">
        <is>
          <t>-</t>
        </is>
      </c>
      <c r="H646" t="inlineStr">
        <is>
          <t>6902 JP</t>
        </is>
      </c>
      <c r="I646" t="inlineStr">
        <is>
          <t>-</t>
        </is>
      </c>
      <c r="J646"/>
      <c r="K646" t="inlineStr">
        <is>
          <t>2,660</t>
        </is>
      </c>
      <c r="L646" t="inlineStr">
        <is>
          <t>$60,532</t>
        </is>
      </c>
      <c r="M646" t="inlineStr">
        <is>
          <t>0.02%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GODADDY, INC.</t>
        </is>
      </c>
      <c r="G647" t="inlineStr">
        <is>
          <t>-</t>
        </is>
      </c>
      <c r="H647" t="inlineStr">
        <is>
          <t>GDDY US</t>
        </is>
      </c>
      <c r="I647" t="inlineStr">
        <is>
          <t>-</t>
        </is>
      </c>
      <c r="J647"/>
      <c r="K647" t="inlineStr">
        <is>
          <t>190</t>
        </is>
      </c>
      <c r="L647" t="inlineStr">
        <is>
          <t>$60,381</t>
        </is>
      </c>
      <c r="M647" t="inlineStr">
        <is>
          <t>0.02%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PANASONIC HOLDINGS CORP.</t>
        </is>
      </c>
      <c r="G648" t="inlineStr">
        <is>
          <t>-</t>
        </is>
      </c>
      <c r="H648" t="inlineStr">
        <is>
          <t>6752 JP</t>
        </is>
      </c>
      <c r="I648" t="inlineStr">
        <is>
          <t>-</t>
        </is>
      </c>
      <c r="J648"/>
      <c r="K648" t="inlineStr">
        <is>
          <t>3,575</t>
        </is>
      </c>
      <c r="L648" t="inlineStr">
        <is>
          <t>$60,372</t>
        </is>
      </c>
      <c r="M648" t="inlineStr">
        <is>
          <t>0.02%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ROBLOX CORP.</t>
        </is>
      </c>
      <c r="G649" t="inlineStr">
        <is>
          <t>-</t>
        </is>
      </c>
      <c r="H649" t="inlineStr">
        <is>
          <t>RBLX US</t>
        </is>
      </c>
      <c r="I649" t="inlineStr">
        <is>
          <t>-</t>
        </is>
      </c>
      <c r="J649"/>
      <c r="K649" t="inlineStr">
        <is>
          <t>642</t>
        </is>
      </c>
      <c r="L649" t="inlineStr">
        <is>
          <t>$60,070</t>
        </is>
      </c>
      <c r="M649" t="inlineStr">
        <is>
          <t>0.02%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STELLANTIS NV</t>
        </is>
      </c>
      <c r="G650" t="inlineStr">
        <is>
          <t>-</t>
        </is>
      </c>
      <c r="H650" t="inlineStr">
        <is>
          <t>STLAM IM</t>
        </is>
      </c>
      <c r="I650" t="inlineStr">
        <is>
          <t>-</t>
        </is>
      </c>
      <c r="J650"/>
      <c r="K650" t="inlineStr">
        <is>
          <t>2,843</t>
        </is>
      </c>
      <c r="L650" t="inlineStr">
        <is>
          <t>$59,876</t>
        </is>
      </c>
      <c r="M650" t="inlineStr">
        <is>
          <t>0.02%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GENERALI</t>
        </is>
      </c>
      <c r="G651" t="inlineStr">
        <is>
          <t>-</t>
        </is>
      </c>
      <c r="H651" t="inlineStr">
        <is>
          <t>G IM</t>
        </is>
      </c>
      <c r="I651" t="inlineStr">
        <is>
          <t>-</t>
        </is>
      </c>
      <c r="J651"/>
      <c r="K651" t="inlineStr">
        <is>
          <t>1,309</t>
        </is>
      </c>
      <c r="L651" t="inlineStr">
        <is>
          <t>$59,724</t>
        </is>
      </c>
      <c r="M651" t="inlineStr">
        <is>
          <t>0.02%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JUDO CAPITAL HOLDINGS LTD.</t>
        </is>
      </c>
      <c r="G652" t="inlineStr">
        <is>
          <t>-</t>
        </is>
      </c>
      <c r="H652" t="inlineStr">
        <is>
          <t>JDO AU</t>
        </is>
      </c>
      <c r="I652" t="inlineStr">
        <is>
          <t>-</t>
        </is>
      </c>
      <c r="J652"/>
      <c r="K652" t="inlineStr">
        <is>
          <t>32,778</t>
        </is>
      </c>
      <c r="L652" t="inlineStr">
        <is>
          <t>$59,655</t>
        </is>
      </c>
      <c r="M652" t="inlineStr">
        <is>
          <t>0.02%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MURATA MANUFACTURING CO. LTD.</t>
        </is>
      </c>
      <c r="G653" t="inlineStr">
        <is>
          <t>-</t>
        </is>
      </c>
      <c r="H653" t="inlineStr">
        <is>
          <t>6981 JP</t>
        </is>
      </c>
      <c r="I653" t="inlineStr">
        <is>
          <t>-</t>
        </is>
      </c>
      <c r="J653"/>
      <c r="K653" t="inlineStr">
        <is>
          <t>2,264</t>
        </is>
      </c>
      <c r="L653" t="inlineStr">
        <is>
          <t>$59,555</t>
        </is>
      </c>
      <c r="M653" t="inlineStr">
        <is>
          <t>0.02%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DECKERS OUTDOOR CORP.</t>
        </is>
      </c>
      <c r="G654" t="inlineStr">
        <is>
          <t>-</t>
        </is>
      </c>
      <c r="H654" t="inlineStr">
        <is>
          <t>DECK US</t>
        </is>
      </c>
      <c r="I654" t="inlineStr">
        <is>
          <t>-</t>
        </is>
      </c>
      <c r="J654"/>
      <c r="K654" t="inlineStr">
        <is>
          <t>182</t>
        </is>
      </c>
      <c r="L654" t="inlineStr">
        <is>
          <t>$59,447</t>
        </is>
      </c>
      <c r="M654" t="inlineStr">
        <is>
          <t>0.02%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CARDINAL HEALTH, INC.</t>
        </is>
      </c>
      <c r="G655" t="inlineStr">
        <is>
          <t>-</t>
        </is>
      </c>
      <c r="H655" t="inlineStr">
        <is>
          <t>CAH US</t>
        </is>
      </c>
      <c r="I655" t="inlineStr">
        <is>
          <t>-</t>
        </is>
      </c>
      <c r="J655"/>
      <c r="K655" t="inlineStr">
        <is>
          <t>310</t>
        </is>
      </c>
      <c r="L655" t="inlineStr">
        <is>
          <t>$59,276</t>
        </is>
      </c>
      <c r="M655" t="inlineStr">
        <is>
          <t>0.02%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FIFTH THIRD BANCORP</t>
        </is>
      </c>
      <c r="G656" t="inlineStr">
        <is>
          <t>-</t>
        </is>
      </c>
      <c r="H656" t="inlineStr">
        <is>
          <t>FITB US</t>
        </is>
      </c>
      <c r="I656" t="inlineStr">
        <is>
          <t>-</t>
        </is>
      </c>
      <c r="J656"/>
      <c r="K656" t="inlineStr">
        <is>
          <t>865</t>
        </is>
      </c>
      <c r="L656" t="inlineStr">
        <is>
          <t>$59,080</t>
        </is>
      </c>
      <c r="M656" t="inlineStr">
        <is>
          <t>0.02%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BAYERISCHE MOTOREN WERKE AG</t>
        </is>
      </c>
      <c r="G657" t="inlineStr">
        <is>
          <t>-</t>
        </is>
      </c>
      <c r="H657" t="inlineStr">
        <is>
          <t>BMW GR</t>
        </is>
      </c>
      <c r="I657" t="inlineStr">
        <is>
          <t>-</t>
        </is>
      </c>
      <c r="J657"/>
      <c r="K657" t="inlineStr">
        <is>
          <t>448</t>
        </is>
      </c>
      <c r="L657" t="inlineStr">
        <is>
          <t>$59,075</t>
        </is>
      </c>
      <c r="M657" t="inlineStr">
        <is>
          <t>0.02%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DOLLARAMA, INC.</t>
        </is>
      </c>
      <c r="G658" t="inlineStr">
        <is>
          <t>-</t>
        </is>
      </c>
      <c r="H658" t="inlineStr">
        <is>
          <t>DOL CN</t>
        </is>
      </c>
      <c r="I658" t="inlineStr">
        <is>
          <t>-</t>
        </is>
      </c>
      <c r="J658"/>
      <c r="K658" t="inlineStr">
        <is>
          <t>373</t>
        </is>
      </c>
      <c r="L658" t="inlineStr">
        <is>
          <t>$58,770</t>
        </is>
      </c>
      <c r="M658" t="inlineStr">
        <is>
          <t>0.02%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FANUC CORP.</t>
        </is>
      </c>
      <c r="G659" t="inlineStr">
        <is>
          <t>-</t>
        </is>
      </c>
      <c r="H659" t="inlineStr">
        <is>
          <t>6954 JP</t>
        </is>
      </c>
      <c r="I659" t="inlineStr">
        <is>
          <t>-</t>
        </is>
      </c>
      <c r="J659"/>
      <c r="K659" t="inlineStr">
        <is>
          <t>1,365</t>
        </is>
      </c>
      <c r="L659" t="inlineStr">
        <is>
          <t>$58,593</t>
        </is>
      </c>
      <c r="M659" t="inlineStr">
        <is>
          <t>0.02%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AMOTIV LTD.</t>
        </is>
      </c>
      <c r="G660" t="inlineStr">
        <is>
          <t>-</t>
        </is>
      </c>
      <c r="H660" t="inlineStr">
        <is>
          <t>AOV AU</t>
        </is>
      </c>
      <c r="I660" t="inlineStr">
        <is>
          <t>-</t>
        </is>
      </c>
      <c r="J660"/>
      <c r="K660" t="inlineStr">
        <is>
          <t>5,518</t>
        </is>
      </c>
      <c r="L660" t="inlineStr">
        <is>
          <t>$58,496</t>
        </is>
      </c>
      <c r="M660" t="inlineStr">
        <is>
          <t>0.02%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NEUREN PHARMACEUTICALS LTD.</t>
        </is>
      </c>
      <c r="G661" t="inlineStr">
        <is>
          <t>-</t>
        </is>
      </c>
      <c r="H661" t="inlineStr">
        <is>
          <t>NEU AU</t>
        </is>
      </c>
      <c r="I661" t="inlineStr">
        <is>
          <t>-</t>
        </is>
      </c>
      <c r="J661"/>
      <c r="K661" t="inlineStr">
        <is>
          <t>4,672</t>
        </is>
      </c>
      <c r="L661" t="inlineStr">
        <is>
          <t>$58,403</t>
        </is>
      </c>
      <c r="M661" t="inlineStr">
        <is>
          <t>0.02%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CARNIVAL CORP.</t>
        </is>
      </c>
      <c r="G662" t="inlineStr">
        <is>
          <t>-</t>
        </is>
      </c>
      <c r="H662" t="inlineStr">
        <is>
          <t>CCL US</t>
        </is>
      </c>
      <c r="I662" t="inlineStr">
        <is>
          <t>-</t>
        </is>
      </c>
      <c r="J662"/>
      <c r="K662" t="inlineStr">
        <is>
          <t>1,448</t>
        </is>
      </c>
      <c r="L662" t="inlineStr">
        <is>
          <t>$58,301</t>
        </is>
      </c>
      <c r="M662" t="inlineStr">
        <is>
          <t>0.02%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KEYSIGHT TECHNOLOGIES, INC.</t>
        </is>
      </c>
      <c r="G663" t="inlineStr">
        <is>
          <t>-</t>
        </is>
      </c>
      <c r="H663" t="inlineStr">
        <is>
          <t>KEYS US</t>
        </is>
      </c>
      <c r="I663" t="inlineStr">
        <is>
          <t>-</t>
        </is>
      </c>
      <c r="J663"/>
      <c r="K663" t="inlineStr">
        <is>
          <t>224</t>
        </is>
      </c>
      <c r="L663" t="inlineStr">
        <is>
          <t>$58,126</t>
        </is>
      </c>
      <c r="M663" t="inlineStr">
        <is>
          <t>0.02%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COSTAR GROUP, INC.</t>
        </is>
      </c>
      <c r="G664" t="inlineStr">
        <is>
          <t>-</t>
        </is>
      </c>
      <c r="H664" t="inlineStr">
        <is>
          <t>CSGP US</t>
        </is>
      </c>
      <c r="I664" t="inlineStr">
        <is>
          <t>-</t>
        </is>
      </c>
      <c r="J664"/>
      <c r="K664" t="inlineStr">
        <is>
          <t>503</t>
        </is>
      </c>
      <c r="L664" t="inlineStr">
        <is>
          <t>$58,094</t>
        </is>
      </c>
      <c r="M664" t="inlineStr">
        <is>
          <t>0.02%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EQT CORP.</t>
        </is>
      </c>
      <c r="G665" t="inlineStr">
        <is>
          <t>-</t>
        </is>
      </c>
      <c r="H665" t="inlineStr">
        <is>
          <t>EQT US</t>
        </is>
      </c>
      <c r="I665" t="inlineStr">
        <is>
          <t>-</t>
        </is>
      </c>
      <c r="J665"/>
      <c r="K665" t="inlineStr">
        <is>
          <t>778</t>
        </is>
      </c>
      <c r="L665" t="inlineStr">
        <is>
          <t>$57,869</t>
        </is>
      </c>
      <c r="M665" t="inlineStr">
        <is>
          <t>0.02%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GEBERIT AG</t>
        </is>
      </c>
      <c r="G666" t="inlineStr">
        <is>
          <t>-</t>
        </is>
      </c>
      <c r="H666" t="inlineStr">
        <is>
          <t>GEBN SW</t>
        </is>
      </c>
      <c r="I666" t="inlineStr">
        <is>
          <t>-</t>
        </is>
      </c>
      <c r="J666"/>
      <c r="K666" t="inlineStr">
        <is>
          <t>63</t>
        </is>
      </c>
      <c r="L666" t="inlineStr">
        <is>
          <t>$57,858</t>
        </is>
      </c>
      <c r="M666" t="inlineStr">
        <is>
          <t>0.02%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DOW, INC.</t>
        </is>
      </c>
      <c r="G667" t="inlineStr">
        <is>
          <t>-</t>
        </is>
      </c>
      <c r="H667" t="inlineStr">
        <is>
          <t>DOW US</t>
        </is>
      </c>
      <c r="I667" t="inlineStr">
        <is>
          <t>-</t>
        </is>
      </c>
      <c r="J667"/>
      <c r="K667" t="inlineStr">
        <is>
          <t>892</t>
        </is>
      </c>
      <c r="L667" t="inlineStr">
        <is>
          <t>$57,809</t>
        </is>
      </c>
      <c r="M667" t="inlineStr">
        <is>
          <t>0.02%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CAPGEMINI SE</t>
        </is>
      </c>
      <c r="G668" t="inlineStr">
        <is>
          <t>-</t>
        </is>
      </c>
      <c r="H668" t="inlineStr">
        <is>
          <t>CAP FP</t>
        </is>
      </c>
      <c r="I668" t="inlineStr">
        <is>
          <t>-</t>
        </is>
      </c>
      <c r="J668"/>
      <c r="K668" t="inlineStr">
        <is>
          <t>218</t>
        </is>
      </c>
      <c r="L668" t="inlineStr">
        <is>
          <t>$57,728</t>
        </is>
      </c>
      <c r="M668" t="inlineStr">
        <is>
          <t>0.02%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GLOBAL PAYMENTS, INC.</t>
        </is>
      </c>
      <c r="G669" t="inlineStr">
        <is>
          <t>-</t>
        </is>
      </c>
      <c r="H669" t="inlineStr">
        <is>
          <t>GPN US</t>
        </is>
      </c>
      <c r="I669" t="inlineStr">
        <is>
          <t>-</t>
        </is>
      </c>
      <c r="J669"/>
      <c r="K669" t="inlineStr">
        <is>
          <t>318</t>
        </is>
      </c>
      <c r="L669" t="inlineStr">
        <is>
          <t>$57,580</t>
        </is>
      </c>
      <c r="M669" t="inlineStr">
        <is>
          <t>0.02%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MONOLITHIC POWER SYSTEMS, INC.</t>
        </is>
      </c>
      <c r="G670" t="inlineStr">
        <is>
          <t>-</t>
        </is>
      </c>
      <c r="H670" t="inlineStr">
        <is>
          <t>MPWR US</t>
        </is>
      </c>
      <c r="I670" t="inlineStr">
        <is>
          <t>-</t>
        </is>
      </c>
      <c r="J670"/>
      <c r="K670" t="inlineStr">
        <is>
          <t>60</t>
        </is>
      </c>
      <c r="L670" t="inlineStr">
        <is>
          <t>$57,408</t>
        </is>
      </c>
      <c r="M670" t="inlineStr">
        <is>
          <t>0.02%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KOMATSU LTD.</t>
        </is>
      </c>
      <c r="G671" t="inlineStr">
        <is>
          <t>-</t>
        </is>
      </c>
      <c r="H671" t="inlineStr">
        <is>
          <t>6301 JP</t>
        </is>
      </c>
      <c r="I671" t="inlineStr">
        <is>
          <t>-</t>
        </is>
      </c>
      <c r="J671"/>
      <c r="K671" t="inlineStr">
        <is>
          <t>1,283</t>
        </is>
      </c>
      <c r="L671" t="inlineStr">
        <is>
          <t>$57,321</t>
        </is>
      </c>
      <c r="M671" t="inlineStr">
        <is>
          <t>0.02%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ASM INTERNATIONAL NV</t>
        </is>
      </c>
      <c r="G672" t="inlineStr">
        <is>
          <t>-</t>
        </is>
      </c>
      <c r="H672" t="inlineStr">
        <is>
          <t>ASM NA</t>
        </is>
      </c>
      <c r="I672" t="inlineStr">
        <is>
          <t>-</t>
        </is>
      </c>
      <c r="J672"/>
      <c r="K672" t="inlineStr">
        <is>
          <t>61</t>
        </is>
      </c>
      <c r="L672" t="inlineStr">
        <is>
          <t>$57,240</t>
        </is>
      </c>
      <c r="M672" t="inlineStr">
        <is>
          <t>0.02%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HEWLETT PACKARD ENTERPRISE CO.</t>
        </is>
      </c>
      <c r="G673" t="inlineStr">
        <is>
          <t>-</t>
        </is>
      </c>
      <c r="H673" t="inlineStr">
        <is>
          <t>HPE US</t>
        </is>
      </c>
      <c r="I673" t="inlineStr">
        <is>
          <t>-</t>
        </is>
      </c>
      <c r="J673"/>
      <c r="K673" t="inlineStr">
        <is>
          <t>1,660</t>
        </is>
      </c>
      <c r="L673" t="inlineStr">
        <is>
          <t>$57,232</t>
        </is>
      </c>
      <c r="M673" t="inlineStr">
        <is>
          <t>0.02%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NVR, INC.</t>
        </is>
      </c>
      <c r="G674" t="inlineStr">
        <is>
          <t>-</t>
        </is>
      </c>
      <c r="H674" t="inlineStr">
        <is>
          <t>NVR US</t>
        </is>
      </c>
      <c r="I674" t="inlineStr">
        <is>
          <t>-</t>
        </is>
      </c>
      <c r="J674"/>
      <c r="K674" t="inlineStr">
        <is>
          <t>4</t>
        </is>
      </c>
      <c r="L674" t="inlineStr">
        <is>
          <t>$57,229</t>
        </is>
      </c>
      <c r="M674" t="inlineStr">
        <is>
          <t>0.02%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METTLER-TOLEDO INTERNATIONAL, INC.</t>
        </is>
      </c>
      <c r="G675" t="inlineStr">
        <is>
          <t>-</t>
        </is>
      </c>
      <c r="H675" t="inlineStr">
        <is>
          <t>MTD US</t>
        </is>
      </c>
      <c r="I675" t="inlineStr">
        <is>
          <t>-</t>
        </is>
      </c>
      <c r="J675"/>
      <c r="K675" t="inlineStr">
        <is>
          <t>28</t>
        </is>
      </c>
      <c r="L675" t="inlineStr">
        <is>
          <t>$56,571</t>
        </is>
      </c>
      <c r="M675" t="inlineStr">
        <is>
          <t>0.02%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DOVER CORP.</t>
        </is>
      </c>
      <c r="G676" t="inlineStr">
        <is>
          <t>-</t>
        </is>
      </c>
      <c r="H676" t="inlineStr">
        <is>
          <t>DOV US</t>
        </is>
      </c>
      <c r="I676" t="inlineStr">
        <is>
          <t>-</t>
        </is>
      </c>
      <c r="J676"/>
      <c r="K676" t="inlineStr">
        <is>
          <t>185</t>
        </is>
      </c>
      <c r="L676" t="inlineStr">
        <is>
          <t>$55,838</t>
        </is>
      </c>
      <c r="M676" t="inlineStr">
        <is>
          <t>0.02%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KRAFT HEINZ CO.</t>
        </is>
      </c>
      <c r="G677" t="inlineStr">
        <is>
          <t>-</t>
        </is>
      </c>
      <c r="H677" t="inlineStr">
        <is>
          <t>KHC US</t>
        </is>
      </c>
      <c r="I677" t="inlineStr">
        <is>
          <t>-</t>
        </is>
      </c>
      <c r="J677"/>
      <c r="K677" t="inlineStr">
        <is>
          <t>1,126</t>
        </is>
      </c>
      <c r="L677" t="inlineStr">
        <is>
          <t>$55,833</t>
        </is>
      </c>
      <c r="M677" t="inlineStr">
        <is>
          <t>0.02%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TEVA PHARMACEUTICAL INDUSTRIES LTD.</t>
        </is>
      </c>
      <c r="G678" t="inlineStr">
        <is>
          <t>-</t>
        </is>
      </c>
      <c r="H678" t="inlineStr">
        <is>
          <t>TEVA US</t>
        </is>
      </c>
      <c r="I678" t="inlineStr">
        <is>
          <t>-</t>
        </is>
      </c>
      <c r="J678"/>
      <c r="K678" t="inlineStr">
        <is>
          <t>1,566</t>
        </is>
      </c>
      <c r="L678" t="inlineStr">
        <is>
          <t>$55,745</t>
        </is>
      </c>
      <c r="M678" t="inlineStr">
        <is>
          <t>0.02%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UCB SA</t>
        </is>
      </c>
      <c r="G679" t="inlineStr">
        <is>
          <t>-</t>
        </is>
      </c>
      <c r="H679" t="inlineStr">
        <is>
          <t>UCB BB</t>
        </is>
      </c>
      <c r="I679" t="inlineStr">
        <is>
          <t>-</t>
        </is>
      </c>
      <c r="J679"/>
      <c r="K679" t="inlineStr">
        <is>
          <t>173</t>
        </is>
      </c>
      <c r="L679" t="inlineStr">
        <is>
          <t>$55,729</t>
        </is>
      </c>
      <c r="M679" t="inlineStr">
        <is>
          <t>0.02%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E.ON SE</t>
        </is>
      </c>
      <c r="G680" t="inlineStr">
        <is>
          <t>-</t>
        </is>
      </c>
      <c r="H680" t="inlineStr">
        <is>
          <t>EOAN GR</t>
        </is>
      </c>
      <c r="I680" t="inlineStr">
        <is>
          <t>-</t>
        </is>
      </c>
      <c r="J680"/>
      <c r="K680" t="inlineStr">
        <is>
          <t>2,962</t>
        </is>
      </c>
      <c r="L680" t="inlineStr">
        <is>
          <t>$55,701</t>
        </is>
      </c>
      <c r="M680" t="inlineStr">
        <is>
          <t>0.02%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MS&amp;AD INSURANCE GROUP HOLDINGS, INC.</t>
        </is>
      </c>
      <c r="G681" t="inlineStr">
        <is>
          <t>-</t>
        </is>
      </c>
      <c r="H681" t="inlineStr">
        <is>
          <t>8725 JP</t>
        </is>
      </c>
      <c r="I681" t="inlineStr">
        <is>
          <t>-</t>
        </is>
      </c>
      <c r="J681"/>
      <c r="K681" t="inlineStr">
        <is>
          <t>1,569</t>
        </is>
      </c>
      <c r="L681" t="inlineStr">
        <is>
          <t>$55,616</t>
        </is>
      </c>
      <c r="M681" t="inlineStr">
        <is>
          <t>0.02%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REGIONS FINANCIAL CORP.</t>
        </is>
      </c>
      <c r="G682" t="inlineStr">
        <is>
          <t>-</t>
        </is>
      </c>
      <c r="H682" t="inlineStr">
        <is>
          <t>RF US</t>
        </is>
      </c>
      <c r="I682" t="inlineStr">
        <is>
          <t>-</t>
        </is>
      </c>
      <c r="J682"/>
      <c r="K682" t="inlineStr">
        <is>
          <t>1,460</t>
        </is>
      </c>
      <c r="L682" t="inlineStr">
        <is>
          <t>$55,462</t>
        </is>
      </c>
      <c r="M682" t="inlineStr">
        <is>
          <t>0.02%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DTE ENERGY CO.</t>
        </is>
      </c>
      <c r="G683" t="inlineStr">
        <is>
          <t>-</t>
        </is>
      </c>
      <c r="H683" t="inlineStr">
        <is>
          <t>DTE US</t>
        </is>
      </c>
      <c r="I683" t="inlineStr">
        <is>
          <t>-</t>
        </is>
      </c>
      <c r="J683"/>
      <c r="K683" t="inlineStr">
        <is>
          <t>284</t>
        </is>
      </c>
      <c r="L683" t="inlineStr">
        <is>
          <t>$55,419</t>
        </is>
      </c>
      <c r="M683" t="inlineStr">
        <is>
          <t>0.02%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IPERIONX LTD.</t>
        </is>
      </c>
      <c r="G684" t="inlineStr">
        <is>
          <t>-</t>
        </is>
      </c>
      <c r="H684" t="inlineStr">
        <is>
          <t>IPX AU</t>
        </is>
      </c>
      <c r="I684" t="inlineStr">
        <is>
          <t>-</t>
        </is>
      </c>
      <c r="J684"/>
      <c r="K684" t="inlineStr">
        <is>
          <t>10,076</t>
        </is>
      </c>
      <c r="L684" t="inlineStr">
        <is>
          <t>$55,419</t>
        </is>
      </c>
      <c r="M684" t="inlineStr">
        <is>
          <t>0.02%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WARNER BROS DISCOVERY, INC.</t>
        </is>
      </c>
      <c r="G685" t="inlineStr">
        <is>
          <t>-</t>
        </is>
      </c>
      <c r="H685" t="inlineStr">
        <is>
          <t>WBD US</t>
        </is>
      </c>
      <c r="I685" t="inlineStr">
        <is>
          <t>-</t>
        </is>
      </c>
      <c r="J685"/>
      <c r="K685" t="inlineStr">
        <is>
          <t>3,237</t>
        </is>
      </c>
      <c r="L685" t="inlineStr">
        <is>
          <t>$55,261</t>
        </is>
      </c>
      <c r="M685" t="inlineStr">
        <is>
          <t>0.02%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PERNOD RICARD SA</t>
        </is>
      </c>
      <c r="G686" t="inlineStr">
        <is>
          <t>-</t>
        </is>
      </c>
      <c r="H686" t="inlineStr">
        <is>
          <t>RI FP</t>
        </is>
      </c>
      <c r="I686" t="inlineStr">
        <is>
          <t>-</t>
        </is>
      </c>
      <c r="J686"/>
      <c r="K686" t="inlineStr">
        <is>
          <t>303</t>
        </is>
      </c>
      <c r="L686" t="inlineStr">
        <is>
          <t>$55,160</t>
        </is>
      </c>
      <c r="M686" t="inlineStr">
        <is>
          <t>0.02%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SMC CORP.</t>
        </is>
      </c>
      <c r="G687" t="inlineStr">
        <is>
          <t>-</t>
        </is>
      </c>
      <c r="H687" t="inlineStr">
        <is>
          <t>6273 JP</t>
        </is>
      </c>
      <c r="I687" t="inlineStr">
        <is>
          <t>-</t>
        </is>
      </c>
      <c r="J687"/>
      <c r="K687" t="inlineStr">
        <is>
          <t>86</t>
        </is>
      </c>
      <c r="L687" t="inlineStr">
        <is>
          <t>$55,052</t>
        </is>
      </c>
      <c r="M687" t="inlineStr">
        <is>
          <t>0.02%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HERSHEY CO.</t>
        </is>
      </c>
      <c r="G688" t="inlineStr">
        <is>
          <t>-</t>
        </is>
      </c>
      <c r="H688" t="inlineStr">
        <is>
          <t>HSY US</t>
        </is>
      </c>
      <c r="I688" t="inlineStr">
        <is>
          <t>-</t>
        </is>
      </c>
      <c r="J688"/>
      <c r="K688" t="inlineStr">
        <is>
          <t>201</t>
        </is>
      </c>
      <c r="L688" t="inlineStr">
        <is>
          <t>$54,978</t>
        </is>
      </c>
      <c r="M688" t="inlineStr">
        <is>
          <t>0.02%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EXPEDIA GROUP, INC.</t>
        </is>
      </c>
      <c r="G689" t="inlineStr">
        <is>
          <t>-</t>
        </is>
      </c>
      <c r="H689" t="inlineStr">
        <is>
          <t>EXPE US</t>
        </is>
      </c>
      <c r="I689" t="inlineStr">
        <is>
          <t>-</t>
        </is>
      </c>
      <c r="J689"/>
      <c r="K689" t="inlineStr">
        <is>
          <t>182</t>
        </is>
      </c>
      <c r="L689" t="inlineStr">
        <is>
          <t>$54,734</t>
        </is>
      </c>
      <c r="M689" t="inlineStr">
        <is>
          <t>0.02%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AMERICAN WATER WORKS CO., INC.</t>
        </is>
      </c>
      <c r="G690" t="inlineStr">
        <is>
          <t>-</t>
        </is>
      </c>
      <c r="H690" t="inlineStr">
        <is>
          <t>AWK US</t>
        </is>
      </c>
      <c r="I690" t="inlineStr">
        <is>
          <t>-</t>
        </is>
      </c>
      <c r="J690"/>
      <c r="K690" t="inlineStr">
        <is>
          <t>271</t>
        </is>
      </c>
      <c r="L690" t="inlineStr">
        <is>
          <t>$54,545</t>
        </is>
      </c>
      <c r="M690" t="inlineStr">
        <is>
          <t>0.02%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BROADRIDGE FINANCIAL SOLUTIONS, INC.</t>
        </is>
      </c>
      <c r="G691" t="inlineStr">
        <is>
          <t>-</t>
        </is>
      </c>
      <c r="H691" t="inlineStr">
        <is>
          <t>BR US</t>
        </is>
      </c>
      <c r="I691" t="inlineStr">
        <is>
          <t>-</t>
        </is>
      </c>
      <c r="J691"/>
      <c r="K691" t="inlineStr">
        <is>
          <t>148</t>
        </is>
      </c>
      <c r="L691" t="inlineStr">
        <is>
          <t>$54,237</t>
        </is>
      </c>
      <c r="M691" t="inlineStr">
        <is>
          <t>0.02%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DAI-ICHI LIFE HOLDINGS, INC.</t>
        </is>
      </c>
      <c r="G692" t="inlineStr">
        <is>
          <t>-</t>
        </is>
      </c>
      <c r="H692" t="inlineStr">
        <is>
          <t>8750 JP</t>
        </is>
      </c>
      <c r="I692" t="inlineStr">
        <is>
          <t>-</t>
        </is>
      </c>
      <c r="J692"/>
      <c r="K692" t="inlineStr">
        <is>
          <t>1,243</t>
        </is>
      </c>
      <c r="L692" t="inlineStr">
        <is>
          <t>$54,103</t>
        </is>
      </c>
      <c r="M692" t="inlineStr">
        <is>
          <t>0.02%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HALLIBURTON CO.</t>
        </is>
      </c>
      <c r="G693" t="inlineStr">
        <is>
          <t>-</t>
        </is>
      </c>
      <c r="H693" t="inlineStr">
        <is>
          <t>HAL US</t>
        </is>
      </c>
      <c r="I693" t="inlineStr">
        <is>
          <t>-</t>
        </is>
      </c>
      <c r="J693"/>
      <c r="K693" t="inlineStr">
        <is>
          <t>1,229</t>
        </is>
      </c>
      <c r="L693" t="inlineStr">
        <is>
          <t>$54,009</t>
        </is>
      </c>
      <c r="M693" t="inlineStr">
        <is>
          <t>0.02%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TABCORP HOLDINGS LTD.</t>
        </is>
      </c>
      <c r="G694" t="inlineStr">
        <is>
          <t>-</t>
        </is>
      </c>
      <c r="H694" t="inlineStr">
        <is>
          <t>TAH AU</t>
        </is>
      </c>
      <c r="I694" t="inlineStr">
        <is>
          <t>-</t>
        </is>
      </c>
      <c r="J694"/>
      <c r="K694" t="inlineStr">
        <is>
          <t>95,498</t>
        </is>
      </c>
      <c r="L694" t="inlineStr">
        <is>
          <t>$53,956</t>
        </is>
      </c>
      <c r="M694" t="inlineStr">
        <is>
          <t>0.02%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MONADELPHOUS GROUP LTD.</t>
        </is>
      </c>
      <c r="G695" t="inlineStr">
        <is>
          <t>-</t>
        </is>
      </c>
      <c r="H695" t="inlineStr">
        <is>
          <t>MND AU</t>
        </is>
      </c>
      <c r="I695" t="inlineStr">
        <is>
          <t>-</t>
        </is>
      </c>
      <c r="J695"/>
      <c r="K695" t="inlineStr">
        <is>
          <t>3,845</t>
        </is>
      </c>
      <c r="L695" t="inlineStr">
        <is>
          <t>$53,836</t>
        </is>
      </c>
      <c r="M695" t="inlineStr">
        <is>
          <t>0.02%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THOMSON REUTERS CORP.</t>
        </is>
      </c>
      <c r="G696" t="inlineStr">
        <is>
          <t>-</t>
        </is>
      </c>
      <c r="H696" t="inlineStr">
        <is>
          <t>TRI CN</t>
        </is>
      </c>
      <c r="I696" t="inlineStr">
        <is>
          <t>-</t>
        </is>
      </c>
      <c r="J696"/>
      <c r="K696" t="inlineStr">
        <is>
          <t>207</t>
        </is>
      </c>
      <c r="L696" t="inlineStr">
        <is>
          <t>$53,801</t>
        </is>
      </c>
      <c r="M696" t="inlineStr">
        <is>
          <t>0.02%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RHEINMETALL AG</t>
        </is>
      </c>
      <c r="G697" t="inlineStr">
        <is>
          <t>-</t>
        </is>
      </c>
      <c r="H697" t="inlineStr">
        <is>
          <t>RHM GR</t>
        </is>
      </c>
      <c r="I697" t="inlineStr">
        <is>
          <t>-</t>
        </is>
      </c>
      <c r="J697"/>
      <c r="K697" t="inlineStr">
        <is>
          <t>52</t>
        </is>
      </c>
      <c r="L697" t="inlineStr">
        <is>
          <t>$53,795</t>
        </is>
      </c>
      <c r="M697" t="inlineStr">
        <is>
          <t>0.02%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PPL CORP.</t>
        </is>
      </c>
      <c r="G698" t="inlineStr">
        <is>
          <t>-</t>
        </is>
      </c>
      <c r="H698" t="inlineStr">
        <is>
          <t>PPL US</t>
        </is>
      </c>
      <c r="I698" t="inlineStr">
        <is>
          <t>-</t>
        </is>
      </c>
      <c r="J698"/>
      <c r="K698" t="inlineStr">
        <is>
          <t>1,026</t>
        </is>
      </c>
      <c r="L698" t="inlineStr">
        <is>
          <t>$53,794</t>
        </is>
      </c>
      <c r="M698" t="inlineStr">
        <is>
          <t>0.02%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T. ROWE PRICE GROUP, INC.</t>
        </is>
      </c>
      <c r="G699" t="inlineStr">
        <is>
          <t>-</t>
        </is>
      </c>
      <c r="H699" t="inlineStr">
        <is>
          <t>TROW US</t>
        </is>
      </c>
      <c r="I699" t="inlineStr">
        <is>
          <t>-</t>
        </is>
      </c>
      <c r="J699"/>
      <c r="K699" t="inlineStr">
        <is>
          <t>293</t>
        </is>
      </c>
      <c r="L699" t="inlineStr">
        <is>
          <t>$53,564</t>
        </is>
      </c>
      <c r="M699" t="inlineStr">
        <is>
          <t>0.02%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SYNCHRONY FINANCIAL</t>
        </is>
      </c>
      <c r="G700" t="inlineStr">
        <is>
          <t>-</t>
        </is>
      </c>
      <c r="H700" t="inlineStr">
        <is>
          <t>SYF US</t>
        </is>
      </c>
      <c r="I700" t="inlineStr">
        <is>
          <t>-</t>
        </is>
      </c>
      <c r="J700"/>
      <c r="K700" t="inlineStr">
        <is>
          <t>510</t>
        </is>
      </c>
      <c r="L700" t="inlineStr">
        <is>
          <t>$53,546</t>
        </is>
      </c>
      <c r="M700" t="inlineStr">
        <is>
          <t>0.02%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FORTIVE CORP.</t>
        </is>
      </c>
      <c r="G701" t="inlineStr">
        <is>
          <t>-</t>
        </is>
      </c>
      <c r="H701" t="inlineStr">
        <is>
          <t>FTV US</t>
        </is>
      </c>
      <c r="I701" t="inlineStr">
        <is>
          <t>-</t>
        </is>
      </c>
      <c r="J701"/>
      <c r="K701" t="inlineStr">
        <is>
          <t>442</t>
        </is>
      </c>
      <c r="L701" t="inlineStr">
        <is>
          <t>$53,533</t>
        </is>
      </c>
      <c r="M701" t="inlineStr">
        <is>
          <t>0.02%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ELDERS LTD.</t>
        </is>
      </c>
      <c r="G702" t="inlineStr">
        <is>
          <t>-</t>
        </is>
      </c>
      <c r="H702" t="inlineStr">
        <is>
          <t>ELD AU</t>
        </is>
      </c>
      <c r="I702" t="inlineStr">
        <is>
          <t>-</t>
        </is>
      </c>
      <c r="J702"/>
      <c r="K702" t="inlineStr">
        <is>
          <t>7,476</t>
        </is>
      </c>
      <c r="L702" t="inlineStr">
        <is>
          <t>$53,529</t>
        </is>
      </c>
      <c r="M702" t="inlineStr">
        <is>
          <t>0.02%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WHEATON PRECIOUS METALS CORP.</t>
        </is>
      </c>
      <c r="G703" t="inlineStr">
        <is>
          <t>-</t>
        </is>
      </c>
      <c r="H703" t="inlineStr">
        <is>
          <t>WPM CN</t>
        </is>
      </c>
      <c r="I703" t="inlineStr">
        <is>
          <t>-</t>
        </is>
      </c>
      <c r="J703"/>
      <c r="K703" t="inlineStr">
        <is>
          <t>587</t>
        </is>
      </c>
      <c r="L703" t="inlineStr">
        <is>
          <t>$53,335</t>
        </is>
      </c>
      <c r="M703" t="inlineStr">
        <is>
          <t>0.02%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ORIX CORP.</t>
        </is>
      </c>
      <c r="G704" t="inlineStr">
        <is>
          <t>-</t>
        </is>
      </c>
      <c r="H704" t="inlineStr">
        <is>
          <t>8591 JP</t>
        </is>
      </c>
      <c r="I704" t="inlineStr">
        <is>
          <t>-</t>
        </is>
      </c>
      <c r="J704"/>
      <c r="K704" t="inlineStr">
        <is>
          <t>1,517</t>
        </is>
      </c>
      <c r="L704" t="inlineStr">
        <is>
          <t>$53,115</t>
        </is>
      </c>
      <c r="M704" t="inlineStr">
        <is>
          <t>0.02%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HELIA GROUP LTD.</t>
        </is>
      </c>
      <c r="G705" t="inlineStr">
        <is>
          <t>-</t>
        </is>
      </c>
      <c r="H705" t="inlineStr">
        <is>
          <t>HLI AU</t>
        </is>
      </c>
      <c r="I705" t="inlineStr">
        <is>
          <t>-</t>
        </is>
      </c>
      <c r="J705"/>
      <c r="K705" t="inlineStr">
        <is>
          <t>11,876</t>
        </is>
      </c>
      <c r="L705" t="inlineStr">
        <is>
          <t>$53,086</t>
        </is>
      </c>
      <c r="M705" t="inlineStr">
        <is>
          <t>0.02%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TDK CORP.</t>
        </is>
      </c>
      <c r="G706" t="inlineStr">
        <is>
          <t>-</t>
        </is>
      </c>
      <c r="H706" t="inlineStr">
        <is>
          <t>6762 JP</t>
        </is>
      </c>
      <c r="I706" t="inlineStr">
        <is>
          <t>-</t>
        </is>
      </c>
      <c r="J706"/>
      <c r="K706" t="inlineStr">
        <is>
          <t>2,492</t>
        </is>
      </c>
      <c r="L706" t="inlineStr">
        <is>
          <t>$53,064</t>
        </is>
      </c>
      <c r="M706" t="inlineStr">
        <is>
          <t>0.02%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FUJIFILM HOLDINGS CORP.</t>
        </is>
      </c>
      <c r="G707" t="inlineStr">
        <is>
          <t>-</t>
        </is>
      </c>
      <c r="H707" t="inlineStr">
        <is>
          <t>4901 JP</t>
        </is>
      </c>
      <c r="I707" t="inlineStr">
        <is>
          <t>-</t>
        </is>
      </c>
      <c r="J707"/>
      <c r="K707" t="inlineStr">
        <is>
          <t>1,558</t>
        </is>
      </c>
      <c r="L707" t="inlineStr">
        <is>
          <t>$53,006</t>
        </is>
      </c>
      <c r="M707" t="inlineStr">
        <is>
          <t>0.02%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SUMITOMO CORP.</t>
        </is>
      </c>
      <c r="G708" t="inlineStr">
        <is>
          <t>-</t>
        </is>
      </c>
      <c r="H708" t="inlineStr">
        <is>
          <t>8053 JP</t>
        </is>
      </c>
      <c r="I708" t="inlineStr">
        <is>
          <t>-</t>
        </is>
      </c>
      <c r="J708"/>
      <c r="K708" t="inlineStr">
        <is>
          <t>1,500</t>
        </is>
      </c>
      <c r="L708" t="inlineStr">
        <is>
          <t>$52,835</t>
        </is>
      </c>
      <c r="M708" t="inlineStr">
        <is>
          <t>0.02%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WSP GLOBAL, INC.</t>
        </is>
      </c>
      <c r="G709" t="inlineStr">
        <is>
          <t>-</t>
        </is>
      </c>
      <c r="H709" t="inlineStr">
        <is>
          <t>WSP CN</t>
        </is>
      </c>
      <c r="I709" t="inlineStr">
        <is>
          <t>-</t>
        </is>
      </c>
      <c r="J709"/>
      <c r="K709" t="inlineStr">
        <is>
          <t>185</t>
        </is>
      </c>
      <c r="L709" t="inlineStr">
        <is>
          <t>$52,778</t>
        </is>
      </c>
      <c r="M709" t="inlineStr">
        <is>
          <t>0.02%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ORIENTAL LAND CO. LTD.</t>
        </is>
      </c>
      <c r="G710" t="inlineStr">
        <is>
          <t>-</t>
        </is>
      </c>
      <c r="H710" t="inlineStr">
        <is>
          <t>4661 JP</t>
        </is>
      </c>
      <c r="I710" t="inlineStr">
        <is>
          <t>-</t>
        </is>
      </c>
      <c r="J710"/>
      <c r="K710" t="inlineStr">
        <is>
          <t>1,500</t>
        </is>
      </c>
      <c r="L710" t="inlineStr">
        <is>
          <t>$52,775</t>
        </is>
      </c>
      <c r="M710" t="inlineStr">
        <is>
          <t>0.02%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ON SEMICONDUCTOR CORP.</t>
        </is>
      </c>
      <c r="G711" t="inlineStr">
        <is>
          <t>-</t>
        </is>
      </c>
      <c r="H711" t="inlineStr">
        <is>
          <t>ON US</t>
        </is>
      </c>
      <c r="I711" t="inlineStr">
        <is>
          <t>-</t>
        </is>
      </c>
      <c r="J711"/>
      <c r="K711" t="inlineStr">
        <is>
          <t>518</t>
        </is>
      </c>
      <c r="L711" t="inlineStr">
        <is>
          <t>$52,742</t>
        </is>
      </c>
      <c r="M711" t="inlineStr">
        <is>
          <t>0.02%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DAIWA HOUSE INDUSTRY CO. LTD.</t>
        </is>
      </c>
      <c r="G712" t="inlineStr">
        <is>
          <t>-</t>
        </is>
      </c>
      <c r="H712" t="inlineStr">
        <is>
          <t>1925 JP</t>
        </is>
      </c>
      <c r="I712" t="inlineStr">
        <is>
          <t>-</t>
        </is>
      </c>
      <c r="J712"/>
      <c r="K712" t="inlineStr">
        <is>
          <t>1,056</t>
        </is>
      </c>
      <c r="L712" t="inlineStr">
        <is>
          <t>$52,731</t>
        </is>
      </c>
      <c r="M712" t="inlineStr">
        <is>
          <t>0.02%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CGI, INC.</t>
        </is>
      </c>
      <c r="G713" t="inlineStr">
        <is>
          <t>-</t>
        </is>
      </c>
      <c r="H713" t="inlineStr">
        <is>
          <t>GIBA CN</t>
        </is>
      </c>
      <c r="I713" t="inlineStr">
        <is>
          <t>-</t>
        </is>
      </c>
      <c r="J713"/>
      <c r="K713" t="inlineStr">
        <is>
          <t>297</t>
        </is>
      </c>
      <c r="L713" t="inlineStr">
        <is>
          <t>$52,556</t>
        </is>
      </c>
      <c r="M713" t="inlineStr">
        <is>
          <t>0.02%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WATERS CORP.</t>
        </is>
      </c>
      <c r="G714" t="inlineStr">
        <is>
          <t>-</t>
        </is>
      </c>
      <c r="H714" t="inlineStr">
        <is>
          <t>WAT US</t>
        </is>
      </c>
      <c r="I714" t="inlineStr">
        <is>
          <t>-</t>
        </is>
      </c>
      <c r="J714"/>
      <c r="K714" t="inlineStr">
        <is>
          <t>87</t>
        </is>
      </c>
      <c r="L714" t="inlineStr">
        <is>
          <t>$52,259</t>
        </is>
      </c>
      <c r="M714" t="inlineStr">
        <is>
          <t>0.02%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IPH LTD.</t>
        </is>
      </c>
      <c r="G715" t="inlineStr">
        <is>
          <t>-</t>
        </is>
      </c>
      <c r="H715" t="inlineStr">
        <is>
          <t>IPH AU</t>
        </is>
      </c>
      <c r="I715" t="inlineStr">
        <is>
          <t>-</t>
        </is>
      </c>
      <c r="J715"/>
      <c r="K715" t="inlineStr">
        <is>
          <t>10,371</t>
        </is>
      </c>
      <c r="L715" t="inlineStr">
        <is>
          <t>$52,164</t>
        </is>
      </c>
      <c r="M715" t="inlineStr">
        <is>
          <t>0.02%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LEGRAND SA</t>
        </is>
      </c>
      <c r="G716" t="inlineStr">
        <is>
          <t>-</t>
        </is>
      </c>
      <c r="H716" t="inlineStr">
        <is>
          <t>LR FP</t>
        </is>
      </c>
      <c r="I716" t="inlineStr">
        <is>
          <t>-</t>
        </is>
      </c>
      <c r="J716"/>
      <c r="K716" t="inlineStr">
        <is>
          <t>331</t>
        </is>
      </c>
      <c r="L716" t="inlineStr">
        <is>
          <t>$51,994</t>
        </is>
      </c>
      <c r="M716" t="inlineStr">
        <is>
          <t>0.02%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NETAPP, INC.</t>
        </is>
      </c>
      <c r="G717" t="inlineStr">
        <is>
          <t>-</t>
        </is>
      </c>
      <c r="H717" t="inlineStr">
        <is>
          <t>NTAP US</t>
        </is>
      </c>
      <c r="I717" t="inlineStr">
        <is>
          <t>-</t>
        </is>
      </c>
      <c r="J717"/>
      <c r="K717" t="inlineStr">
        <is>
          <t>277</t>
        </is>
      </c>
      <c r="L717" t="inlineStr">
        <is>
          <t>$51,804</t>
        </is>
      </c>
      <c r="M717" t="inlineStr">
        <is>
          <t>0.02%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TYLER TECHNOLOGIES, INC.</t>
        </is>
      </c>
      <c r="G718" t="inlineStr">
        <is>
          <t>-</t>
        </is>
      </c>
      <c r="H718" t="inlineStr">
        <is>
          <t>TYL US</t>
        </is>
      </c>
      <c r="I718" t="inlineStr">
        <is>
          <t>-</t>
        </is>
      </c>
      <c r="J718"/>
      <c r="K718" t="inlineStr">
        <is>
          <t>55</t>
        </is>
      </c>
      <c r="L718" t="inlineStr">
        <is>
          <t>$51,480</t>
        </is>
      </c>
      <c r="M718" t="inlineStr">
        <is>
          <t>0.02%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TELEFONAKTIEBOLAGET LM ERICSSON</t>
        </is>
      </c>
      <c r="G719" t="inlineStr">
        <is>
          <t>-</t>
        </is>
      </c>
      <c r="H719" t="inlineStr">
        <is>
          <t>ERICB SS</t>
        </is>
      </c>
      <c r="I719" t="inlineStr">
        <is>
          <t>-</t>
        </is>
      </c>
      <c r="J719"/>
      <c r="K719" t="inlineStr">
        <is>
          <t>3,911</t>
        </is>
      </c>
      <c r="L719" t="inlineStr">
        <is>
          <t>$51,394</t>
        </is>
      </c>
      <c r="M719" t="inlineStr">
        <is>
          <t>0.02%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NUIX LTD.</t>
        </is>
      </c>
      <c r="G720" t="inlineStr">
        <is>
          <t>-</t>
        </is>
      </c>
      <c r="H720" t="inlineStr">
        <is>
          <t>NXL AU</t>
        </is>
      </c>
      <c r="I720" t="inlineStr">
        <is>
          <t>-</t>
        </is>
      </c>
      <c r="J720"/>
      <c r="K720" t="inlineStr">
        <is>
          <t>8,094</t>
        </is>
      </c>
      <c r="L720" t="inlineStr">
        <is>
          <t>$51,151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CHURCH &amp; DWIGHT CO., INC.</t>
        </is>
      </c>
      <c r="G721" t="inlineStr">
        <is>
          <t>-</t>
        </is>
      </c>
      <c r="H721" t="inlineStr">
        <is>
          <t>CHD US</t>
        </is>
      </c>
      <c r="I721" t="inlineStr">
        <is>
          <t>-</t>
        </is>
      </c>
      <c r="J721"/>
      <c r="K721" t="inlineStr">
        <is>
          <t>302</t>
        </is>
      </c>
      <c r="L721" t="inlineStr">
        <is>
          <t>$51,079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ARCHER-DANIELS-MIDLAND CO.</t>
        </is>
      </c>
      <c r="G722" t="inlineStr">
        <is>
          <t>-</t>
        </is>
      </c>
      <c r="H722" t="inlineStr">
        <is>
          <t>ADM US</t>
        </is>
      </c>
      <c r="I722" t="inlineStr">
        <is>
          <t>-</t>
        </is>
      </c>
      <c r="J722"/>
      <c r="K722" t="inlineStr">
        <is>
          <t>625</t>
        </is>
      </c>
      <c r="L722" t="inlineStr">
        <is>
          <t>$50,996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PUBLICIS GROUPE SA</t>
        </is>
      </c>
      <c r="G723" t="inlineStr">
        <is>
          <t>-</t>
        </is>
      </c>
      <c r="H723" t="inlineStr">
        <is>
          <t>PUB FP</t>
        </is>
      </c>
      <c r="I723" t="inlineStr">
        <is>
          <t>-</t>
        </is>
      </c>
      <c r="J723"/>
      <c r="K723" t="inlineStr">
        <is>
          <t>294</t>
        </is>
      </c>
      <c r="L723" t="inlineStr">
        <is>
          <t>$50,637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SNAP-ON, INC.</t>
        </is>
      </c>
      <c r="G724" t="inlineStr">
        <is>
          <t>-</t>
        </is>
      </c>
      <c r="H724" t="inlineStr">
        <is>
          <t>SNA US</t>
        </is>
      </c>
      <c r="I724" t="inlineStr">
        <is>
          <t>-</t>
        </is>
      </c>
      <c r="J724"/>
      <c r="K724" t="inlineStr">
        <is>
          <t>92</t>
        </is>
      </c>
      <c r="L724" t="inlineStr">
        <is>
          <t>$50,624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DASSAULT SYSTEMES SE</t>
        </is>
      </c>
      <c r="G725" t="inlineStr">
        <is>
          <t>-</t>
        </is>
      </c>
      <c r="H725" t="inlineStr">
        <is>
          <t>DSY FP</t>
        </is>
      </c>
      <c r="I725" t="inlineStr">
        <is>
          <t>-</t>
        </is>
      </c>
      <c r="J725"/>
      <c r="K725" t="inlineStr">
        <is>
          <t>899</t>
        </is>
      </c>
      <c r="L725" t="inlineStr">
        <is>
          <t>$50,338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SOMPO HOLDINGS, INC.</t>
        </is>
      </c>
      <c r="G726" t="inlineStr">
        <is>
          <t>-</t>
        </is>
      </c>
      <c r="H726" t="inlineStr">
        <is>
          <t>8630 JP</t>
        </is>
      </c>
      <c r="I726" t="inlineStr">
        <is>
          <t>-</t>
        </is>
      </c>
      <c r="J726"/>
      <c r="K726" t="inlineStr">
        <is>
          <t>1,188</t>
        </is>
      </c>
      <c r="L726" t="inlineStr">
        <is>
          <t>$50,267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SSE PLC</t>
        </is>
      </c>
      <c r="G727" t="inlineStr">
        <is>
          <t>-</t>
        </is>
      </c>
      <c r="H727" t="inlineStr">
        <is>
          <t>SSE LN</t>
        </is>
      </c>
      <c r="I727" t="inlineStr">
        <is>
          <t>-</t>
        </is>
      </c>
      <c r="J727"/>
      <c r="K727" t="inlineStr">
        <is>
          <t>1,534</t>
        </is>
      </c>
      <c r="L727" t="inlineStr">
        <is>
          <t>$49,779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INFRATIL LTD.</t>
        </is>
      </c>
      <c r="G728" t="inlineStr">
        <is>
          <t>-</t>
        </is>
      </c>
      <c r="H728" t="inlineStr">
        <is>
          <t>IFT AU</t>
        </is>
      </c>
      <c r="I728" t="inlineStr">
        <is>
          <t>-</t>
        </is>
      </c>
      <c r="J728"/>
      <c r="K728" t="inlineStr">
        <is>
          <t>4,300</t>
        </is>
      </c>
      <c r="L728" t="inlineStr">
        <is>
          <t>$49,748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DARDEN RESTAURANTS, INC.</t>
        </is>
      </c>
      <c r="G729" t="inlineStr">
        <is>
          <t>-</t>
        </is>
      </c>
      <c r="H729" t="inlineStr">
        <is>
          <t>DRI US</t>
        </is>
      </c>
      <c r="I729" t="inlineStr">
        <is>
          <t>-</t>
        </is>
      </c>
      <c r="J729"/>
      <c r="K729" t="inlineStr">
        <is>
          <t>165</t>
        </is>
      </c>
      <c r="L729" t="inlineStr">
        <is>
          <t>$49,709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FLETCHER BUILDING LTD.</t>
        </is>
      </c>
      <c r="G730" t="inlineStr">
        <is>
          <t>-</t>
        </is>
      </c>
      <c r="H730" t="inlineStr">
        <is>
          <t>FBU AU</t>
        </is>
      </c>
      <c r="I730" t="inlineStr">
        <is>
          <t>-</t>
        </is>
      </c>
      <c r="J730"/>
      <c r="K730" t="inlineStr">
        <is>
          <t>19,481</t>
        </is>
      </c>
      <c r="L730" t="inlineStr">
        <is>
          <t>$49,676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VERALTO CORP.</t>
        </is>
      </c>
      <c r="G731" t="inlineStr">
        <is>
          <t>-</t>
        </is>
      </c>
      <c r="H731" t="inlineStr">
        <is>
          <t>VLTO US</t>
        </is>
      </c>
      <c r="I731" t="inlineStr">
        <is>
          <t>-</t>
        </is>
      </c>
      <c r="J731"/>
      <c r="K731" t="inlineStr">
        <is>
          <t>301</t>
        </is>
      </c>
      <c r="L731" t="inlineStr">
        <is>
          <t>$49,588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VONOVIA SE</t>
        </is>
      </c>
      <c r="G732" t="inlineStr">
        <is>
          <t>-</t>
        </is>
      </c>
      <c r="H732" t="inlineStr">
        <is>
          <t>VNA GR</t>
        </is>
      </c>
      <c r="I732" t="inlineStr">
        <is>
          <t>-</t>
        </is>
      </c>
      <c r="J732"/>
      <c r="K732" t="inlineStr">
        <is>
          <t>1,011</t>
        </is>
      </c>
      <c r="L732" t="inlineStr">
        <is>
          <t>$49,554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NICKEL INDUSTRIES LTD.</t>
        </is>
      </c>
      <c r="G733" t="inlineStr">
        <is>
          <t>-</t>
        </is>
      </c>
      <c r="H733" t="inlineStr">
        <is>
          <t>NIC AU</t>
        </is>
      </c>
      <c r="I733" t="inlineStr">
        <is>
          <t>-</t>
        </is>
      </c>
      <c r="J733"/>
      <c r="K733" t="inlineStr">
        <is>
          <t>59,788</t>
        </is>
      </c>
      <c r="L733" t="inlineStr">
        <is>
          <t>$49,325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NUFARM LTD.</t>
        </is>
      </c>
      <c r="G734" t="inlineStr">
        <is>
          <t>-</t>
        </is>
      </c>
      <c r="H734" t="inlineStr">
        <is>
          <t>NUF AU</t>
        </is>
      </c>
      <c r="I734" t="inlineStr">
        <is>
          <t>-</t>
        </is>
      </c>
      <c r="J734"/>
      <c r="K734" t="inlineStr">
        <is>
          <t>13,922</t>
        </is>
      </c>
      <c r="L734" t="inlineStr">
        <is>
          <t>$49,283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HUNTINGTON BANCSHARES, INC.</t>
        </is>
      </c>
      <c r="G735" t="inlineStr">
        <is>
          <t>-</t>
        </is>
      </c>
      <c r="H735" t="inlineStr">
        <is>
          <t>HBAN US</t>
        </is>
      </c>
      <c r="I735" t="inlineStr">
        <is>
          <t>-</t>
        </is>
      </c>
      <c r="J735"/>
      <c r="K735" t="inlineStr">
        <is>
          <t>1,873</t>
        </is>
      </c>
      <c r="L735" t="inlineStr">
        <is>
          <t>$49,224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MARUBENI CORP.</t>
        </is>
      </c>
      <c r="G736" t="inlineStr">
        <is>
          <t>-</t>
        </is>
      </c>
      <c r="H736" t="inlineStr">
        <is>
          <t>8002 JP</t>
        </is>
      </c>
      <c r="I736" t="inlineStr">
        <is>
          <t>-</t>
        </is>
      </c>
      <c r="J736"/>
      <c r="K736" t="inlineStr">
        <is>
          <t>1,993</t>
        </is>
      </c>
      <c r="L736" t="inlineStr">
        <is>
          <t>$48,984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TEMPLE &amp; WEBSTER GROUP LTD.</t>
        </is>
      </c>
      <c r="G737" t="inlineStr">
        <is>
          <t>-</t>
        </is>
      </c>
      <c r="H737" t="inlineStr">
        <is>
          <t>TPW AU</t>
        </is>
      </c>
      <c r="I737" t="inlineStr">
        <is>
          <t>-</t>
        </is>
      </c>
      <c r="J737"/>
      <c r="K737" t="inlineStr">
        <is>
          <t>3,735</t>
        </is>
      </c>
      <c r="L737" t="inlineStr">
        <is>
          <t>$48,927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NOKIA OYJ</t>
        </is>
      </c>
      <c r="G738" t="inlineStr">
        <is>
          <t>-</t>
        </is>
      </c>
      <c r="H738" t="inlineStr">
        <is>
          <t>NOKIA FH</t>
        </is>
      </c>
      <c r="I738" t="inlineStr">
        <is>
          <t>-</t>
        </is>
      </c>
      <c r="J738"/>
      <c r="K738" t="inlineStr">
        <is>
          <t>6,795</t>
        </is>
      </c>
      <c r="L738" t="inlineStr">
        <is>
          <t>$48,575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DISCO CORP.</t>
        </is>
      </c>
      <c r="G739" t="inlineStr">
        <is>
          <t>-</t>
        </is>
      </c>
      <c r="H739" t="inlineStr">
        <is>
          <t>6146 JP</t>
        </is>
      </c>
      <c r="I739" t="inlineStr">
        <is>
          <t>-</t>
        </is>
      </c>
      <c r="J739"/>
      <c r="K739" t="inlineStr">
        <is>
          <t>110</t>
        </is>
      </c>
      <c r="L739" t="inlineStr">
        <is>
          <t>$48,567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ATMOS ENERGY CORP.</t>
        </is>
      </c>
      <c r="G740" t="inlineStr">
        <is>
          <t>-</t>
        </is>
      </c>
      <c r="H740" t="inlineStr">
        <is>
          <t>ATO US</t>
        </is>
      </c>
      <c r="I740" t="inlineStr">
        <is>
          <t>-</t>
        </is>
      </c>
      <c r="J740"/>
      <c r="K740" t="inlineStr">
        <is>
          <t>215</t>
        </is>
      </c>
      <c r="L740" t="inlineStr">
        <is>
          <t>$48,528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CARVANA CO.</t>
        </is>
      </c>
      <c r="G741" t="inlineStr">
        <is>
          <t>-</t>
        </is>
      </c>
      <c r="H741" t="inlineStr">
        <is>
          <t>CVNA US</t>
        </is>
      </c>
      <c r="I741" t="inlineStr">
        <is>
          <t>-</t>
        </is>
      </c>
      <c r="J741"/>
      <c r="K741" t="inlineStr">
        <is>
          <t>148</t>
        </is>
      </c>
      <c r="L741" t="inlineStr">
        <is>
          <t>$48,486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BROWN &amp; BROWN, INC.</t>
        </is>
      </c>
      <c r="G742" t="inlineStr">
        <is>
          <t>-</t>
        </is>
      </c>
      <c r="H742" t="inlineStr">
        <is>
          <t>BRO US</t>
        </is>
      </c>
      <c r="I742" t="inlineStr">
        <is>
          <t>-</t>
        </is>
      </c>
      <c r="J742"/>
      <c r="K742" t="inlineStr">
        <is>
          <t>293</t>
        </is>
      </c>
      <c r="L742" t="inlineStr">
        <is>
          <t>$48,284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PRUDENTIAL PLC</t>
        </is>
      </c>
      <c r="G743" t="inlineStr">
        <is>
          <t>-</t>
        </is>
      </c>
      <c r="H743" t="inlineStr">
        <is>
          <t>PRU LN</t>
        </is>
      </c>
      <c r="I743" t="inlineStr">
        <is>
          <t>-</t>
        </is>
      </c>
      <c r="J743"/>
      <c r="K743" t="inlineStr">
        <is>
          <t>3,745</t>
        </is>
      </c>
      <c r="L743" t="inlineStr">
        <is>
          <t>$48,246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MARKEL GROUP, INC.</t>
        </is>
      </c>
      <c r="G744" t="inlineStr">
        <is>
          <t>-</t>
        </is>
      </c>
      <c r="H744" t="inlineStr">
        <is>
          <t>MKL US</t>
        </is>
      </c>
      <c r="I744" t="inlineStr">
        <is>
          <t>-</t>
        </is>
      </c>
      <c r="J744"/>
      <c r="K744" t="inlineStr">
        <is>
          <t>17</t>
        </is>
      </c>
      <c r="L744" t="inlineStr">
        <is>
          <t>$48,168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MEGAPORT LTD.</t>
        </is>
      </c>
      <c r="G745" t="inlineStr">
        <is>
          <t>-</t>
        </is>
      </c>
      <c r="H745" t="inlineStr">
        <is>
          <t>MP1 AU</t>
        </is>
      </c>
      <c r="I745" t="inlineStr">
        <is>
          <t>-</t>
        </is>
      </c>
      <c r="J745"/>
      <c r="K745" t="inlineStr">
        <is>
          <t>6,533</t>
        </is>
      </c>
      <c r="L745" t="inlineStr">
        <is>
          <t>$48,145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BIOGEN, INC.</t>
        </is>
      </c>
      <c r="G746" t="inlineStr">
        <is>
          <t>-</t>
        </is>
      </c>
      <c r="H746" t="inlineStr">
        <is>
          <t>BIIB US</t>
        </is>
      </c>
      <c r="I746" t="inlineStr">
        <is>
          <t>-</t>
        </is>
      </c>
      <c r="J746"/>
      <c r="K746" t="inlineStr">
        <is>
          <t>195</t>
        </is>
      </c>
      <c r="L746" t="inlineStr">
        <is>
          <t>$48,143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ROBINHOOD MARKETS, INC.</t>
        </is>
      </c>
      <c r="G747" t="inlineStr">
        <is>
          <t>-</t>
        </is>
      </c>
      <c r="H747" t="inlineStr">
        <is>
          <t>HOOD US</t>
        </is>
      </c>
      <c r="I747" t="inlineStr">
        <is>
          <t>-</t>
        </is>
      </c>
      <c r="J747"/>
      <c r="K747" t="inlineStr">
        <is>
          <t>799</t>
        </is>
      </c>
      <c r="L747" t="inlineStr">
        <is>
          <t>$48,103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POLYNOVO LTD.</t>
        </is>
      </c>
      <c r="G748" t="inlineStr">
        <is>
          <t>-</t>
        </is>
      </c>
      <c r="H748" t="inlineStr">
        <is>
          <t>PNV AU</t>
        </is>
      </c>
      <c r="I748" t="inlineStr">
        <is>
          <t>-</t>
        </is>
      </c>
      <c r="J748"/>
      <c r="K748" t="inlineStr">
        <is>
          <t>23,516</t>
        </is>
      </c>
      <c r="L748" t="inlineStr">
        <is>
          <t>$47,973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PACKAGING CORP. OF AMERICA</t>
        </is>
      </c>
      <c r="G749" t="inlineStr">
        <is>
          <t>-</t>
        </is>
      </c>
      <c r="H749" t="inlineStr">
        <is>
          <t>PKG US</t>
        </is>
      </c>
      <c r="I749" t="inlineStr">
        <is>
          <t>-</t>
        </is>
      </c>
      <c r="J749"/>
      <c r="K749" t="inlineStr">
        <is>
          <t>132</t>
        </is>
      </c>
      <c r="L749" t="inlineStr">
        <is>
          <t>$47,961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CAMECO CORP.</t>
        </is>
      </c>
      <c r="G750" t="inlineStr">
        <is>
          <t>-</t>
        </is>
      </c>
      <c r="H750" t="inlineStr">
        <is>
          <t>CCO CN</t>
        </is>
      </c>
      <c r="I750" t="inlineStr">
        <is>
          <t>-</t>
        </is>
      </c>
      <c r="J750"/>
      <c r="K750" t="inlineStr">
        <is>
          <t>578</t>
        </is>
      </c>
      <c r="L750" t="inlineStr">
        <is>
          <t>$47,935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ULTA BEAUTY, INC.</t>
        </is>
      </c>
      <c r="G751" t="inlineStr">
        <is>
          <t>-</t>
        </is>
      </c>
      <c r="H751" t="inlineStr">
        <is>
          <t>ULTA US</t>
        </is>
      </c>
      <c r="I751" t="inlineStr">
        <is>
          <t>-</t>
        </is>
      </c>
      <c r="J751"/>
      <c r="K751" t="inlineStr">
        <is>
          <t>68</t>
        </is>
      </c>
      <c r="L751" t="inlineStr">
        <is>
          <t>$47,929</t>
        </is>
      </c>
      <c r="M751" t="inlineStr">
        <is>
          <t>0.02%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PULTEGROUP, INC.</t>
        </is>
      </c>
      <c r="G752" t="inlineStr">
        <is>
          <t>-</t>
        </is>
      </c>
      <c r="H752" t="inlineStr">
        <is>
          <t>PHM US</t>
        </is>
      </c>
      <c r="I752" t="inlineStr">
        <is>
          <t>-</t>
        </is>
      </c>
      <c r="J752"/>
      <c r="K752" t="inlineStr">
        <is>
          <t>272</t>
        </is>
      </c>
      <c r="L752" t="inlineStr">
        <is>
          <t>$47,825</t>
        </is>
      </c>
      <c r="M752" t="inlineStr">
        <is>
          <t>0.02%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BELLEVUE GOLD LTD.</t>
        </is>
      </c>
      <c r="G753" t="inlineStr">
        <is>
          <t>-</t>
        </is>
      </c>
      <c r="H753" t="inlineStr">
        <is>
          <t>BGL AU</t>
        </is>
      </c>
      <c r="I753" t="inlineStr">
        <is>
          <t>-</t>
        </is>
      </c>
      <c r="J753"/>
      <c r="K753" t="inlineStr">
        <is>
          <t>42,508</t>
        </is>
      </c>
      <c r="L753" t="inlineStr">
        <is>
          <t>$47,822</t>
        </is>
      </c>
      <c r="M753" t="inlineStr">
        <is>
          <t>0.02%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CDW CORP.</t>
        </is>
      </c>
      <c r="G754" t="inlineStr">
        <is>
          <t>-</t>
        </is>
      </c>
      <c r="H754" t="inlineStr">
        <is>
          <t>CDW US</t>
        </is>
      </c>
      <c r="I754" t="inlineStr">
        <is>
          <t>-</t>
        </is>
      </c>
      <c r="J754"/>
      <c r="K754" t="inlineStr">
        <is>
          <t>170</t>
        </is>
      </c>
      <c r="L754" t="inlineStr">
        <is>
          <t>$47,818</t>
        </is>
      </c>
      <c r="M754" t="inlineStr">
        <is>
          <t>0.02%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FIRSTENERGY CORP.</t>
        </is>
      </c>
      <c r="G755" t="inlineStr">
        <is>
          <t>-</t>
        </is>
      </c>
      <c r="H755" t="inlineStr">
        <is>
          <t>FE US</t>
        </is>
      </c>
      <c r="I755" t="inlineStr">
        <is>
          <t>-</t>
        </is>
      </c>
      <c r="J755"/>
      <c r="K755" t="inlineStr">
        <is>
          <t>743</t>
        </is>
      </c>
      <c r="L755" t="inlineStr">
        <is>
          <t>$47,711</t>
        </is>
      </c>
      <c r="M755" t="inlineStr">
        <is>
          <t>0.02%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EMCOR GROUP, INC.</t>
        </is>
      </c>
      <c r="G756" t="inlineStr">
        <is>
          <t>-</t>
        </is>
      </c>
      <c r="H756" t="inlineStr">
        <is>
          <t>EME US</t>
        </is>
      </c>
      <c r="I756" t="inlineStr">
        <is>
          <t>-</t>
        </is>
      </c>
      <c r="J756"/>
      <c r="K756" t="inlineStr">
        <is>
          <t>65</t>
        </is>
      </c>
      <c r="L756" t="inlineStr">
        <is>
          <t>$47,418</t>
        </is>
      </c>
      <c r="M756" t="inlineStr">
        <is>
          <t>0.02%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TEXAS PACIFIC LAND CORP.</t>
        </is>
      </c>
      <c r="G757" t="inlineStr">
        <is>
          <t>-</t>
        </is>
      </c>
      <c r="H757" t="inlineStr">
        <is>
          <t>TPL US</t>
        </is>
      </c>
      <c r="I757" t="inlineStr">
        <is>
          <t>-</t>
        </is>
      </c>
      <c r="J757"/>
      <c r="K757" t="inlineStr">
        <is>
          <t>26</t>
        </is>
      </c>
      <c r="L757" t="inlineStr">
        <is>
          <t>$47,357</t>
        </is>
      </c>
      <c r="M757" t="inlineStr">
        <is>
          <t>0.02%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RESTAURANT BRANDS INTERNATIONAL, INC.</t>
        </is>
      </c>
      <c r="G758" t="inlineStr">
        <is>
          <t>-</t>
        </is>
      </c>
      <c r="H758" t="inlineStr">
        <is>
          <t>QSR CN</t>
        </is>
      </c>
      <c r="I758" t="inlineStr">
        <is>
          <t>-</t>
        </is>
      </c>
      <c r="J758"/>
      <c r="K758" t="inlineStr">
        <is>
          <t>450</t>
        </is>
      </c>
      <c r="L758" t="inlineStr">
        <is>
          <t>$47,333</t>
        </is>
      </c>
      <c r="M758" t="inlineStr">
        <is>
          <t>0.02%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IMDEX LTD.</t>
        </is>
      </c>
      <c r="G759" t="inlineStr">
        <is>
          <t>-</t>
        </is>
      </c>
      <c r="H759" t="inlineStr">
        <is>
          <t>IMD AU</t>
        </is>
      </c>
      <c r="I759" t="inlineStr">
        <is>
          <t>-</t>
        </is>
      </c>
      <c r="J759"/>
      <c r="K759" t="inlineStr">
        <is>
          <t>20,400</t>
        </is>
      </c>
      <c r="L759" t="inlineStr">
        <is>
          <t>$47,328</t>
        </is>
      </c>
      <c r="M759" t="inlineStr">
        <is>
          <t>0.02%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WILLIAMS-SONOMA, INC.</t>
        </is>
      </c>
      <c r="G760" t="inlineStr">
        <is>
          <t>-</t>
        </is>
      </c>
      <c r="H760" t="inlineStr">
        <is>
          <t>WSM US</t>
        </is>
      </c>
      <c r="I760" t="inlineStr">
        <is>
          <t>-</t>
        </is>
      </c>
      <c r="J760"/>
      <c r="K760" t="inlineStr">
        <is>
          <t>158</t>
        </is>
      </c>
      <c r="L760" t="inlineStr">
        <is>
          <t>$47,238</t>
        </is>
      </c>
      <c r="M760" t="inlineStr">
        <is>
          <t>0.02%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LPL FINANCIAL HOLDINGS, INC.</t>
        </is>
      </c>
      <c r="G761" t="inlineStr">
        <is>
          <t>-</t>
        </is>
      </c>
      <c r="H761" t="inlineStr">
        <is>
          <t>LPLA US</t>
        </is>
      </c>
      <c r="I761" t="inlineStr">
        <is>
          <t>-</t>
        </is>
      </c>
      <c r="J761"/>
      <c r="K761" t="inlineStr">
        <is>
          <t>90</t>
        </is>
      </c>
      <c r="L761" t="inlineStr">
        <is>
          <t>$47,209</t>
        </is>
      </c>
      <c r="M761" t="inlineStr">
        <is>
          <t>0.02%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FRANCO-NEVADA CORP.</t>
        </is>
      </c>
      <c r="G762" t="inlineStr">
        <is>
          <t>-</t>
        </is>
      </c>
      <c r="H762" t="inlineStr">
        <is>
          <t>FNV CN</t>
        </is>
      </c>
      <c r="I762" t="inlineStr">
        <is>
          <t>-</t>
        </is>
      </c>
      <c r="J762"/>
      <c r="K762" t="inlineStr">
        <is>
          <t>248</t>
        </is>
      </c>
      <c r="L762" t="inlineStr">
        <is>
          <t>$47,186</t>
        </is>
      </c>
      <c r="M762" t="inlineStr">
        <is>
          <t>0.02%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UNIVERSAL MUSIC GROUP NV</t>
        </is>
      </c>
      <c r="G763" t="inlineStr">
        <is>
          <t>-</t>
        </is>
      </c>
      <c r="H763" t="inlineStr">
        <is>
          <t>UMG NA</t>
        </is>
      </c>
      <c r="I763" t="inlineStr">
        <is>
          <t>-</t>
        </is>
      </c>
      <c r="J763"/>
      <c r="K763" t="inlineStr">
        <is>
          <t>1,141</t>
        </is>
      </c>
      <c r="L763" t="inlineStr">
        <is>
          <t>$47,179</t>
        </is>
      </c>
      <c r="M763" t="inlineStr">
        <is>
          <t>0.02%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CINCINNATI FINANCIAL CORP.</t>
        </is>
      </c>
      <c r="G764" t="inlineStr">
        <is>
          <t>-</t>
        </is>
      </c>
      <c r="H764" t="inlineStr">
        <is>
          <t>CINF US</t>
        </is>
      </c>
      <c r="I764" t="inlineStr">
        <is>
          <t>-</t>
        </is>
      </c>
      <c r="J764"/>
      <c r="K764" t="inlineStr">
        <is>
          <t>203</t>
        </is>
      </c>
      <c r="L764" t="inlineStr">
        <is>
          <t>$47,003</t>
        </is>
      </c>
      <c r="M764" t="inlineStr">
        <is>
          <t>0.02%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INTERCONTINENTAL HOTELS GROUP PLC</t>
        </is>
      </c>
      <c r="G765" t="inlineStr">
        <is>
          <t>-</t>
        </is>
      </c>
      <c r="H765" t="inlineStr">
        <is>
          <t>IHG LN</t>
        </is>
      </c>
      <c r="I765" t="inlineStr">
        <is>
          <t>-</t>
        </is>
      </c>
      <c r="J765"/>
      <c r="K765" t="inlineStr">
        <is>
          <t>233</t>
        </is>
      </c>
      <c r="L765" t="inlineStr">
        <is>
          <t>$46,863</t>
        </is>
      </c>
      <c r="M765" t="inlineStr">
        <is>
          <t>0.02%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LOEWS CORP.</t>
        </is>
      </c>
      <c r="G766" t="inlineStr">
        <is>
          <t>-</t>
        </is>
      </c>
      <c r="H766" t="inlineStr">
        <is>
          <t>L US</t>
        </is>
      </c>
      <c r="I766" t="inlineStr">
        <is>
          <t>-</t>
        </is>
      </c>
      <c r="J766"/>
      <c r="K766" t="inlineStr">
        <is>
          <t>342</t>
        </is>
      </c>
      <c r="L766" t="inlineStr">
        <is>
          <t>$46,834</t>
        </is>
      </c>
      <c r="M766" t="inlineStr">
        <is>
          <t>0.02%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CENOVUS ENERGY, INC.</t>
        </is>
      </c>
      <c r="G767" t="inlineStr">
        <is>
          <t>-</t>
        </is>
      </c>
      <c r="H767" t="inlineStr">
        <is>
          <t>CVE CN</t>
        </is>
      </c>
      <c r="I767" t="inlineStr">
        <is>
          <t>-</t>
        </is>
      </c>
      <c r="J767"/>
      <c r="K767" t="inlineStr">
        <is>
          <t>1,909</t>
        </is>
      </c>
      <c r="L767" t="inlineStr">
        <is>
          <t>$46,714</t>
        </is>
      </c>
      <c r="M767" t="inlineStr">
        <is>
          <t>0.02%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SOCIETE GENERALE SA</t>
        </is>
      </c>
      <c r="G768" t="inlineStr">
        <is>
          <t>-</t>
        </is>
      </c>
      <c r="H768" t="inlineStr">
        <is>
          <t>GLE FP</t>
        </is>
      </c>
      <c r="I768" t="inlineStr">
        <is>
          <t>-</t>
        </is>
      </c>
      <c r="J768"/>
      <c r="K768" t="inlineStr">
        <is>
          <t>1,027</t>
        </is>
      </c>
      <c r="L768" t="inlineStr">
        <is>
          <t>$46,659</t>
        </is>
      </c>
      <c r="M768" t="inlineStr">
        <is>
          <t>0.02%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ZEBRA TECHNOLOGIES CORP.</t>
        </is>
      </c>
      <c r="G769" t="inlineStr">
        <is>
          <t>-</t>
        </is>
      </c>
      <c r="H769" t="inlineStr">
        <is>
          <t>ZBRA US</t>
        </is>
      </c>
      <c r="I769" t="inlineStr">
        <is>
          <t>-</t>
        </is>
      </c>
      <c r="J769"/>
      <c r="K769" t="inlineStr">
        <is>
          <t>74</t>
        </is>
      </c>
      <c r="L769" t="inlineStr">
        <is>
          <t>$46,561</t>
        </is>
      </c>
      <c r="M769" t="inlineStr">
        <is>
          <t>0.02%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HUBBELL, INC.</t>
        </is>
      </c>
      <c r="G770" t="inlineStr">
        <is>
          <t>-</t>
        </is>
      </c>
      <c r="H770" t="inlineStr">
        <is>
          <t>HUBB US</t>
        </is>
      </c>
      <c r="I770" t="inlineStr">
        <is>
          <t>-</t>
        </is>
      </c>
      <c r="J770"/>
      <c r="K770" t="inlineStr">
        <is>
          <t>69</t>
        </is>
      </c>
      <c r="L770" t="inlineStr">
        <is>
          <t>$46,496</t>
        </is>
      </c>
      <c r="M770" t="inlineStr">
        <is>
          <t>0.02%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WEST PHARMACEUTICAL SERVICES, INC.</t>
        </is>
      </c>
      <c r="G771" t="inlineStr">
        <is>
          <t>-</t>
        </is>
      </c>
      <c r="H771" t="inlineStr">
        <is>
          <t>WST US</t>
        </is>
      </c>
      <c r="I771" t="inlineStr">
        <is>
          <t>-</t>
        </is>
      </c>
      <c r="J771"/>
      <c r="K771" t="inlineStr">
        <is>
          <t>88</t>
        </is>
      </c>
      <c r="L771" t="inlineStr">
        <is>
          <t>$46,417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AMEREN CORP.</t>
        </is>
      </c>
      <c r="G772" t="inlineStr">
        <is>
          <t>-</t>
        </is>
      </c>
      <c r="H772" t="inlineStr">
        <is>
          <t>AEE US</t>
        </is>
      </c>
      <c r="I772" t="inlineStr">
        <is>
          <t>-</t>
        </is>
      </c>
      <c r="J772"/>
      <c r="K772" t="inlineStr">
        <is>
          <t>319</t>
        </is>
      </c>
      <c r="L772" t="inlineStr">
        <is>
          <t>$45,922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STANMORE RESOURCES LTD.</t>
        </is>
      </c>
      <c r="G773" t="inlineStr">
        <is>
          <t>-</t>
        </is>
      </c>
      <c r="H773" t="inlineStr">
        <is>
          <t>SMR AU</t>
        </is>
      </c>
      <c r="I773" t="inlineStr">
        <is>
          <t>-</t>
        </is>
      </c>
      <c r="J773"/>
      <c r="K773" t="inlineStr">
        <is>
          <t>15,245</t>
        </is>
      </c>
      <c r="L773" t="inlineStr">
        <is>
          <t>$45,888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AJINOMOTO CO., INC.</t>
        </is>
      </c>
      <c r="G774" t="inlineStr">
        <is>
          <t>-</t>
        </is>
      </c>
      <c r="H774" t="inlineStr">
        <is>
          <t>2802 JP</t>
        </is>
      </c>
      <c r="I774" t="inlineStr">
        <is>
          <t>-</t>
        </is>
      </c>
      <c r="J774"/>
      <c r="K774" t="inlineStr">
        <is>
          <t>692</t>
        </is>
      </c>
      <c r="L774" t="inlineStr">
        <is>
          <t>$45,863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FORTIS, INC.</t>
        </is>
      </c>
      <c r="G775" t="inlineStr">
        <is>
          <t>-</t>
        </is>
      </c>
      <c r="H775" t="inlineStr">
        <is>
          <t>FTS CN</t>
        </is>
      </c>
      <c r="I775" t="inlineStr">
        <is>
          <t>-</t>
        </is>
      </c>
      <c r="J775"/>
      <c r="K775" t="inlineStr">
        <is>
          <t>681</t>
        </is>
      </c>
      <c r="L775" t="inlineStr">
        <is>
          <t>$45,697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NEC CORP.</t>
        </is>
      </c>
      <c r="G776" t="inlineStr">
        <is>
          <t>-</t>
        </is>
      </c>
      <c r="H776" t="inlineStr">
        <is>
          <t>6701 JP</t>
        </is>
      </c>
      <c r="I776" t="inlineStr">
        <is>
          <t>-</t>
        </is>
      </c>
      <c r="J776"/>
      <c r="K776" t="inlineStr">
        <is>
          <t>323</t>
        </is>
      </c>
      <c r="L776" t="inlineStr">
        <is>
          <t>$45,531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LENNOX INTERNATIONAL, INC.</t>
        </is>
      </c>
      <c r="G777" t="inlineStr">
        <is>
          <t>-</t>
        </is>
      </c>
      <c r="H777" t="inlineStr">
        <is>
          <t>LII US</t>
        </is>
      </c>
      <c r="I777" t="inlineStr">
        <is>
          <t>-</t>
        </is>
      </c>
      <c r="J777"/>
      <c r="K777" t="inlineStr">
        <is>
          <t>46</t>
        </is>
      </c>
      <c r="L777" t="inlineStr">
        <is>
          <t>$45,491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VEOLIA ENVIRONNEMENT SA</t>
        </is>
      </c>
      <c r="G778" t="inlineStr">
        <is>
          <t>-</t>
        </is>
      </c>
      <c r="H778" t="inlineStr">
        <is>
          <t>VIE FP</t>
        </is>
      </c>
      <c r="I778" t="inlineStr">
        <is>
          <t>-</t>
        </is>
      </c>
      <c r="J778"/>
      <c r="K778" t="inlineStr">
        <is>
          <t>1,002</t>
        </is>
      </c>
      <c r="L778" t="inlineStr">
        <is>
          <t>$45,472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NUTRIEN LTD.</t>
        </is>
      </c>
      <c r="G779" t="inlineStr">
        <is>
          <t>-</t>
        </is>
      </c>
      <c r="H779" t="inlineStr">
        <is>
          <t>NTR CN</t>
        </is>
      </c>
      <c r="I779" t="inlineStr">
        <is>
          <t>-</t>
        </is>
      </c>
      <c r="J779"/>
      <c r="K779" t="inlineStr">
        <is>
          <t>629</t>
        </is>
      </c>
      <c r="L779" t="inlineStr">
        <is>
          <t>$45,451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TWILIO, INC.</t>
        </is>
      </c>
      <c r="G780" t="inlineStr">
        <is>
          <t>-</t>
        </is>
      </c>
      <c r="H780" t="inlineStr">
        <is>
          <t>TWLO US</t>
        </is>
      </c>
      <c r="I780" t="inlineStr">
        <is>
          <t>-</t>
        </is>
      </c>
      <c r="J780"/>
      <c r="K780" t="inlineStr">
        <is>
          <t>259</t>
        </is>
      </c>
      <c r="L780" t="inlineStr">
        <is>
          <t>$45,310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STERIS PLC</t>
        </is>
      </c>
      <c r="G781" t="inlineStr">
        <is>
          <t>-</t>
        </is>
      </c>
      <c r="H781" t="inlineStr">
        <is>
          <t>STE US</t>
        </is>
      </c>
      <c r="I781" t="inlineStr">
        <is>
          <t>-</t>
        </is>
      </c>
      <c r="J781"/>
      <c r="K781" t="inlineStr">
        <is>
          <t>137</t>
        </is>
      </c>
      <c r="L781" t="inlineStr">
        <is>
          <t>$45,254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DEVON ENERGY CORP.</t>
        </is>
      </c>
      <c r="G782" t="inlineStr">
        <is>
          <t>-</t>
        </is>
      </c>
      <c r="H782" t="inlineStr">
        <is>
          <t>DVN US</t>
        </is>
      </c>
      <c r="I782" t="inlineStr">
        <is>
          <t>-</t>
        </is>
      </c>
      <c r="J782"/>
      <c r="K782" t="inlineStr">
        <is>
          <t>855</t>
        </is>
      </c>
      <c r="L782" t="inlineStr">
        <is>
          <t>$45,207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FERROVIAL SE</t>
        </is>
      </c>
      <c r="G783" t="inlineStr">
        <is>
          <t>-</t>
        </is>
      </c>
      <c r="H783" t="inlineStr">
        <is>
          <t>FER SM</t>
        </is>
      </c>
      <c r="I783" t="inlineStr">
        <is>
          <t>-</t>
        </is>
      </c>
      <c r="J783"/>
      <c r="K783" t="inlineStr">
        <is>
          <t>665</t>
        </is>
      </c>
      <c r="L783" t="inlineStr">
        <is>
          <t>$45,207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BAYER AG</t>
        </is>
      </c>
      <c r="G784" t="inlineStr">
        <is>
          <t>-</t>
        </is>
      </c>
      <c r="H784" t="inlineStr">
        <is>
          <t>BAYN GR</t>
        </is>
      </c>
      <c r="I784" t="inlineStr">
        <is>
          <t>-</t>
        </is>
      </c>
      <c r="J784"/>
      <c r="K784" t="inlineStr">
        <is>
          <t>1,397</t>
        </is>
      </c>
      <c r="L784" t="inlineStr">
        <is>
          <t>$45,147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CIE GENERALE DES ETABLISSEMENTS MICHELIN SCA</t>
        </is>
      </c>
      <c r="G785" t="inlineStr">
        <is>
          <t>-</t>
        </is>
      </c>
      <c r="H785" t="inlineStr">
        <is>
          <t>ML FP</t>
        </is>
      </c>
      <c r="I785" t="inlineStr">
        <is>
          <t>-</t>
        </is>
      </c>
      <c r="J785"/>
      <c r="K785" t="inlineStr">
        <is>
          <t>844</t>
        </is>
      </c>
      <c r="L785" t="inlineStr">
        <is>
          <t>$44,871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MTU AERO ENGINES AG</t>
        </is>
      </c>
      <c r="G786" t="inlineStr">
        <is>
          <t>-</t>
        </is>
      </c>
      <c r="H786" t="inlineStr">
        <is>
          <t>MTX GR</t>
        </is>
      </c>
      <c r="I786" t="inlineStr">
        <is>
          <t>-</t>
        </is>
      </c>
      <c r="J786"/>
      <c r="K786" t="inlineStr">
        <is>
          <t>83</t>
        </is>
      </c>
      <c r="L786" t="inlineStr">
        <is>
          <t>$44,757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MITSUI FUDOSAN CO. LTD.</t>
        </is>
      </c>
      <c r="G787" t="inlineStr">
        <is>
          <t>-</t>
        </is>
      </c>
      <c r="H787" t="inlineStr">
        <is>
          <t>8801 JP</t>
        </is>
      </c>
      <c r="I787" t="inlineStr">
        <is>
          <t>-</t>
        </is>
      </c>
      <c r="J787"/>
      <c r="K787" t="inlineStr">
        <is>
          <t>3,415</t>
        </is>
      </c>
      <c r="L787" t="inlineStr">
        <is>
          <t>$44,571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LIVE NATION ENTERTAINMENT, INC.</t>
        </is>
      </c>
      <c r="G788" t="inlineStr">
        <is>
          <t>-</t>
        </is>
      </c>
      <c r="H788" t="inlineStr">
        <is>
          <t>LYV US</t>
        </is>
      </c>
      <c r="I788" t="inlineStr">
        <is>
          <t>-</t>
        </is>
      </c>
      <c r="J788"/>
      <c r="K788" t="inlineStr">
        <is>
          <t>212</t>
        </is>
      </c>
      <c r="L788" t="inlineStr">
        <is>
          <t>$44,470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JAPAN POST HOLDINGS CO. LTD.</t>
        </is>
      </c>
      <c r="G789" t="inlineStr">
        <is>
          <t>-</t>
        </is>
      </c>
      <c r="H789" t="inlineStr">
        <is>
          <t>6178 JP</t>
        </is>
      </c>
      <c r="I789" t="inlineStr">
        <is>
          <t>-</t>
        </is>
      </c>
      <c r="J789"/>
      <c r="K789" t="inlineStr">
        <is>
          <t>2,900</t>
        </is>
      </c>
      <c r="L789" t="inlineStr">
        <is>
          <t>$44,410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SKANDINAVISKA ENSKILDA BANKEN AB</t>
        </is>
      </c>
      <c r="G790" t="inlineStr">
        <is>
          <t>-</t>
        </is>
      </c>
      <c r="H790" t="inlineStr">
        <is>
          <t>SEBA SS</t>
        </is>
      </c>
      <c r="I790" t="inlineStr">
        <is>
          <t>-</t>
        </is>
      </c>
      <c r="J790"/>
      <c r="K790" t="inlineStr">
        <is>
          <t>2,000</t>
        </is>
      </c>
      <c r="L790" t="inlineStr">
        <is>
          <t>$44,292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SPARTAN RESOURCES LTD.</t>
        </is>
      </c>
      <c r="G791" t="inlineStr">
        <is>
          <t>-</t>
        </is>
      </c>
      <c r="H791" t="inlineStr">
        <is>
          <t>SPR AU</t>
        </is>
      </c>
      <c r="I791" t="inlineStr">
        <is>
          <t>-</t>
        </is>
      </c>
      <c r="J791"/>
      <c r="K791" t="inlineStr">
        <is>
          <t>31,372</t>
        </is>
      </c>
      <c r="L791" t="inlineStr">
        <is>
          <t>$44,234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KELLANOVA</t>
        </is>
      </c>
      <c r="G792" t="inlineStr">
        <is>
          <t>-</t>
        </is>
      </c>
      <c r="H792" t="inlineStr">
        <is>
          <t>K US</t>
        </is>
      </c>
      <c r="I792" t="inlineStr">
        <is>
          <t>-</t>
        </is>
      </c>
      <c r="J792"/>
      <c r="K792" t="inlineStr">
        <is>
          <t>338</t>
        </is>
      </c>
      <c r="L792" t="inlineStr">
        <is>
          <t>$44,175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CORPAY, INC.</t>
        </is>
      </c>
      <c r="G793" t="inlineStr">
        <is>
          <t>-</t>
        </is>
      </c>
      <c r="H793" t="inlineStr">
        <is>
          <t>CPAY US</t>
        </is>
      </c>
      <c r="I793" t="inlineStr">
        <is>
          <t>-</t>
        </is>
      </c>
      <c r="J793"/>
      <c r="K793" t="inlineStr">
        <is>
          <t>81</t>
        </is>
      </c>
      <c r="L793" t="inlineStr">
        <is>
          <t>$44,055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OTSUKA HOLDINGS CO. LTD.</t>
        </is>
      </c>
      <c r="G794" t="inlineStr">
        <is>
          <t>-</t>
        </is>
      </c>
      <c r="H794" t="inlineStr">
        <is>
          <t>4578 JP</t>
        </is>
      </c>
      <c r="I794" t="inlineStr">
        <is>
          <t>-</t>
        </is>
      </c>
      <c r="J794"/>
      <c r="K794" t="inlineStr">
        <is>
          <t>498</t>
        </is>
      </c>
      <c r="L794" t="inlineStr">
        <is>
          <t>$44,039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PEMBINA PIPELINE CORP.</t>
        </is>
      </c>
      <c r="G795" t="inlineStr">
        <is>
          <t>-</t>
        </is>
      </c>
      <c r="H795" t="inlineStr">
        <is>
          <t>PPL CN</t>
        </is>
      </c>
      <c r="I795" t="inlineStr">
        <is>
          <t>-</t>
        </is>
      </c>
      <c r="J795"/>
      <c r="K795" t="inlineStr">
        <is>
          <t>736</t>
        </is>
      </c>
      <c r="L795" t="inlineStr">
        <is>
          <t>$43,917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LABCORP HOLDINGS, INC.</t>
        </is>
      </c>
      <c r="G796" t="inlineStr">
        <is>
          <t>-</t>
        </is>
      </c>
      <c r="H796" t="inlineStr">
        <is>
          <t>LH US</t>
        </is>
      </c>
      <c r="I796" t="inlineStr">
        <is>
          <t>-</t>
        </is>
      </c>
      <c r="J796"/>
      <c r="K796" t="inlineStr">
        <is>
          <t>118</t>
        </is>
      </c>
      <c r="L796" t="inlineStr">
        <is>
          <t>$43,876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PERENTI LTD.</t>
        </is>
      </c>
      <c r="G797" t="inlineStr">
        <is>
          <t>-</t>
        </is>
      </c>
      <c r="H797" t="inlineStr">
        <is>
          <t>PRN AU</t>
        </is>
      </c>
      <c r="I797" t="inlineStr">
        <is>
          <t>-</t>
        </is>
      </c>
      <c r="J797"/>
      <c r="K797" t="inlineStr">
        <is>
          <t>31,447</t>
        </is>
      </c>
      <c r="L797" t="inlineStr">
        <is>
          <t>$43,869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ZOOM COMMUNICATIONS, INC.</t>
        </is>
      </c>
      <c r="G798" t="inlineStr">
        <is>
          <t>-</t>
        </is>
      </c>
      <c r="H798" t="inlineStr">
        <is>
          <t>ZM US</t>
        </is>
      </c>
      <c r="I798" t="inlineStr">
        <is>
          <t>-</t>
        </is>
      </c>
      <c r="J798"/>
      <c r="K798" t="inlineStr">
        <is>
          <t>332</t>
        </is>
      </c>
      <c r="L798" t="inlineStr">
        <is>
          <t>$43,800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SINGAPORE TELECOMMUNICATIONS LTD.</t>
        </is>
      </c>
      <c r="G799" t="inlineStr">
        <is>
          <t>-</t>
        </is>
      </c>
      <c r="H799" t="inlineStr">
        <is>
          <t>ST SP</t>
        </is>
      </c>
      <c r="I799" t="inlineStr">
        <is>
          <t>-</t>
        </is>
      </c>
      <c r="J799"/>
      <c r="K799" t="inlineStr">
        <is>
          <t>11,996</t>
        </is>
      </c>
      <c r="L799" t="inlineStr">
        <is>
          <t>$43,745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SWISS LIFE HOLDING AG</t>
        </is>
      </c>
      <c r="G800" t="inlineStr">
        <is>
          <t>-</t>
        </is>
      </c>
      <c r="H800" t="inlineStr">
        <is>
          <t>SLHN SW</t>
        </is>
      </c>
      <c r="I800" t="inlineStr">
        <is>
          <t>-</t>
        </is>
      </c>
      <c r="J800"/>
      <c r="K800" t="inlineStr">
        <is>
          <t>35</t>
        </is>
      </c>
      <c r="L800" t="inlineStr">
        <is>
          <t>$43,695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VODAFONE GROUP PLC</t>
        </is>
      </c>
      <c r="G801" t="inlineStr">
        <is>
          <t>-</t>
        </is>
      </c>
      <c r="H801" t="inlineStr">
        <is>
          <t>VOD LN</t>
        </is>
      </c>
      <c r="I801" t="inlineStr">
        <is>
          <t>-</t>
        </is>
      </c>
      <c r="J801"/>
      <c r="K801" t="inlineStr">
        <is>
          <t>31,603</t>
        </is>
      </c>
      <c r="L801" t="inlineStr">
        <is>
          <t>$43,662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DEEP YELLOW LTD.</t>
        </is>
      </c>
      <c r="G802" t="inlineStr">
        <is>
          <t>-</t>
        </is>
      </c>
      <c r="H802" t="inlineStr">
        <is>
          <t>DYL AU</t>
        </is>
      </c>
      <c r="I802" t="inlineStr">
        <is>
          <t>-</t>
        </is>
      </c>
      <c r="J802"/>
      <c r="K802" t="inlineStr">
        <is>
          <t>38,740</t>
        </is>
      </c>
      <c r="L802" t="inlineStr">
        <is>
          <t>$43,583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HEINEKEN NV</t>
        </is>
      </c>
      <c r="G803" t="inlineStr">
        <is>
          <t>-</t>
        </is>
      </c>
      <c r="H803" t="inlineStr">
        <is>
          <t>HEIA NA</t>
        </is>
      </c>
      <c r="I803" t="inlineStr">
        <is>
          <t>-</t>
        </is>
      </c>
      <c r="J803"/>
      <c r="K803" t="inlineStr">
        <is>
          <t>379</t>
        </is>
      </c>
      <c r="L803" t="inlineStr">
        <is>
          <t>$43,574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NORTHERN TRUST CORP.</t>
        </is>
      </c>
      <c r="G804" t="inlineStr">
        <is>
          <t>-</t>
        </is>
      </c>
      <c r="H804" t="inlineStr">
        <is>
          <t>NTRS US</t>
        </is>
      </c>
      <c r="I804" t="inlineStr">
        <is>
          <t>-</t>
        </is>
      </c>
      <c r="J804"/>
      <c r="K804" t="inlineStr">
        <is>
          <t>262</t>
        </is>
      </c>
      <c r="L804" t="inlineStr">
        <is>
          <t>$43,409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LOBLAW COS. LTD.</t>
        </is>
      </c>
      <c r="G805" t="inlineStr">
        <is>
          <t>-</t>
        </is>
      </c>
      <c r="H805" t="inlineStr">
        <is>
          <t>L CN</t>
        </is>
      </c>
      <c r="I805" t="inlineStr">
        <is>
          <t>-</t>
        </is>
      </c>
      <c r="J805"/>
      <c r="K805" t="inlineStr">
        <is>
          <t>205</t>
        </is>
      </c>
      <c r="L805" t="inlineStr">
        <is>
          <t>$43,398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CMS ENERGY CORP.</t>
        </is>
      </c>
      <c r="G806" t="inlineStr">
        <is>
          <t>-</t>
        </is>
      </c>
      <c r="H806" t="inlineStr">
        <is>
          <t>CMS US</t>
        </is>
      </c>
      <c r="I806" t="inlineStr">
        <is>
          <t>-</t>
        </is>
      </c>
      <c r="J806"/>
      <c r="K806" t="inlineStr">
        <is>
          <t>403</t>
        </is>
      </c>
      <c r="L806" t="inlineStr">
        <is>
          <t>$43,331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MAC COPPER LTD.</t>
        </is>
      </c>
      <c r="G807" t="inlineStr">
        <is>
          <t>-</t>
        </is>
      </c>
      <c r="H807" t="inlineStr">
        <is>
          <t>MAC AU</t>
        </is>
      </c>
      <c r="I807" t="inlineStr">
        <is>
          <t>-</t>
        </is>
      </c>
      <c r="J807"/>
      <c r="K807" t="inlineStr">
        <is>
          <t>2,501</t>
        </is>
      </c>
      <c r="L807" t="inlineStr">
        <is>
          <t>$43,047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DANSKE BANK AS</t>
        </is>
      </c>
      <c r="G808" t="inlineStr">
        <is>
          <t>-</t>
        </is>
      </c>
      <c r="H808" t="inlineStr">
        <is>
          <t>DANSKE DC</t>
        </is>
      </c>
      <c r="I808" t="inlineStr">
        <is>
          <t>-</t>
        </is>
      </c>
      <c r="J808"/>
      <c r="K808" t="inlineStr">
        <is>
          <t>942</t>
        </is>
      </c>
      <c r="L808" t="inlineStr">
        <is>
          <t>$43,030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INGHAMS GROUP LTD.</t>
        </is>
      </c>
      <c r="G809" t="inlineStr">
        <is>
          <t>-</t>
        </is>
      </c>
      <c r="H809" t="inlineStr">
        <is>
          <t>ING AU</t>
        </is>
      </c>
      <c r="I809" t="inlineStr">
        <is>
          <t>-</t>
        </is>
      </c>
      <c r="J809"/>
      <c r="K809" t="inlineStr">
        <is>
          <t>13,523</t>
        </is>
      </c>
      <c r="L809" t="inlineStr">
        <is>
          <t>$43,003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NOVONESIS (NOVOZYMES) B</t>
        </is>
      </c>
      <c r="G810" t="inlineStr">
        <is>
          <t>-</t>
        </is>
      </c>
      <c r="H810" t="inlineStr">
        <is>
          <t>NSISB DC</t>
        </is>
      </c>
      <c r="I810" t="inlineStr">
        <is>
          <t>-</t>
        </is>
      </c>
      <c r="J810"/>
      <c r="K810" t="inlineStr">
        <is>
          <t>470</t>
        </is>
      </c>
      <c r="L810" t="inlineStr">
        <is>
          <t>$42,963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FACTSET RESEARCH SYSTEMS, INC.</t>
        </is>
      </c>
      <c r="G811" t="inlineStr">
        <is>
          <t>-</t>
        </is>
      </c>
      <c r="H811" t="inlineStr">
        <is>
          <t>FDS US</t>
        </is>
      </c>
      <c r="I811" t="inlineStr">
        <is>
          <t>-</t>
        </is>
      </c>
      <c r="J811"/>
      <c r="K811" t="inlineStr">
        <is>
          <t>55</t>
        </is>
      </c>
      <c r="L811" t="inlineStr">
        <is>
          <t>$42,817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RENESAS ELECTRONICS CORP.</t>
        </is>
      </c>
      <c r="G812" t="inlineStr">
        <is>
          <t>-</t>
        </is>
      </c>
      <c r="H812" t="inlineStr">
        <is>
          <t>6723 JP</t>
        </is>
      </c>
      <c r="I812" t="inlineStr">
        <is>
          <t>-</t>
        </is>
      </c>
      <c r="J812"/>
      <c r="K812" t="inlineStr">
        <is>
          <t>2,035</t>
        </is>
      </c>
      <c r="L812" t="inlineStr">
        <is>
          <t>$42,799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BEST BUY CO., INC.</t>
        </is>
      </c>
      <c r="G813" t="inlineStr">
        <is>
          <t>-</t>
        </is>
      </c>
      <c r="H813" t="inlineStr">
        <is>
          <t>BBY US</t>
        </is>
      </c>
      <c r="I813" t="inlineStr">
        <is>
          <t>-</t>
        </is>
      </c>
      <c r="J813"/>
      <c r="K813" t="inlineStr">
        <is>
          <t>307</t>
        </is>
      </c>
      <c r="L813" t="inlineStr">
        <is>
          <t>$42,541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CAIXABANK SA</t>
        </is>
      </c>
      <c r="G814" t="inlineStr">
        <is>
          <t>-</t>
        </is>
      </c>
      <c r="H814" t="inlineStr">
        <is>
          <t>CABK SM</t>
        </is>
      </c>
      <c r="I814" t="inlineStr">
        <is>
          <t>-</t>
        </is>
      </c>
      <c r="J814"/>
      <c r="K814" t="inlineStr">
        <is>
          <t>4,857</t>
        </is>
      </c>
      <c r="L814" t="inlineStr">
        <is>
          <t>$42,535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LIBERTY MEDIA CORP.-LIBERTY FORMULA ONE</t>
        </is>
      </c>
      <c r="G815" t="inlineStr">
        <is>
          <t>-</t>
        </is>
      </c>
      <c r="H815" t="inlineStr">
        <is>
          <t>FWONK US</t>
        </is>
      </c>
      <c r="I815" t="inlineStr">
        <is>
          <t>-</t>
        </is>
      </c>
      <c r="J815"/>
      <c r="K815" t="inlineStr">
        <is>
          <t>283</t>
        </is>
      </c>
      <c r="L815" t="inlineStr">
        <is>
          <t>$42,443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CLOROX CO.</t>
        </is>
      </c>
      <c r="G816" t="inlineStr">
        <is>
          <t>-</t>
        </is>
      </c>
      <c r="H816" t="inlineStr">
        <is>
          <t>CLX US</t>
        </is>
      </c>
      <c r="I816" t="inlineStr">
        <is>
          <t>-</t>
        </is>
      </c>
      <c r="J816"/>
      <c r="K816" t="inlineStr">
        <is>
          <t>162</t>
        </is>
      </c>
      <c r="L816" t="inlineStr">
        <is>
          <t>$42,432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SANDVIK AB</t>
        </is>
      </c>
      <c r="G817" t="inlineStr">
        <is>
          <t>-</t>
        </is>
      </c>
      <c r="H817" t="inlineStr">
        <is>
          <t>SAND SS</t>
        </is>
      </c>
      <c r="I817" t="inlineStr">
        <is>
          <t>-</t>
        </is>
      </c>
      <c r="J817"/>
      <c r="K817" t="inlineStr">
        <is>
          <t>1,463</t>
        </is>
      </c>
      <c r="L817" t="inlineStr">
        <is>
          <t>$42,415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INTERNATIONAL FLAVORS &amp; FRAGRANCES, INC.</t>
        </is>
      </c>
      <c r="G818" t="inlineStr">
        <is>
          <t>-</t>
        </is>
      </c>
      <c r="H818" t="inlineStr">
        <is>
          <t>IFF US</t>
        </is>
      </c>
      <c r="I818" t="inlineStr">
        <is>
          <t>-</t>
        </is>
      </c>
      <c r="J818"/>
      <c r="K818" t="inlineStr">
        <is>
          <t>311</t>
        </is>
      </c>
      <c r="L818" t="inlineStr">
        <is>
          <t>$42,396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ZIMMER BIOMET HOLDINGS, INC.</t>
        </is>
      </c>
      <c r="G819" t="inlineStr">
        <is>
          <t>-</t>
        </is>
      </c>
      <c r="H819" t="inlineStr">
        <is>
          <t>ZBH US</t>
        </is>
      </c>
      <c r="I819" t="inlineStr">
        <is>
          <t>-</t>
        </is>
      </c>
      <c r="J819"/>
      <c r="K819" t="inlineStr">
        <is>
          <t>248</t>
        </is>
      </c>
      <c r="L819" t="inlineStr">
        <is>
          <t>$42,375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BROOKFIELD ASSET MANAGEMENT LTD.</t>
        </is>
      </c>
      <c r="G820" t="inlineStr">
        <is>
          <t>-</t>
        </is>
      </c>
      <c r="H820" t="inlineStr">
        <is>
          <t>BAM CN</t>
        </is>
      </c>
      <c r="I820" t="inlineStr">
        <is>
          <t>-</t>
        </is>
      </c>
      <c r="J820"/>
      <c r="K820" t="inlineStr">
        <is>
          <t>484</t>
        </is>
      </c>
      <c r="L820" t="inlineStr">
        <is>
          <t>$42,363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VOLKSWAGEN AG</t>
        </is>
      </c>
      <c r="G821" t="inlineStr">
        <is>
          <t>-</t>
        </is>
      </c>
      <c r="H821" t="inlineStr">
        <is>
          <t>VOW3 GR</t>
        </is>
      </c>
      <c r="I821" t="inlineStr">
        <is>
          <t>-</t>
        </is>
      </c>
      <c r="J821"/>
      <c r="K821" t="inlineStr">
        <is>
          <t>284</t>
        </is>
      </c>
      <c r="L821" t="inlineStr">
        <is>
          <t>$42,285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TRIMBLE, INC.</t>
        </is>
      </c>
      <c r="G822" t="inlineStr">
        <is>
          <t>-</t>
        </is>
      </c>
      <c r="H822" t="inlineStr">
        <is>
          <t>TRMB US</t>
        </is>
      </c>
      <c r="I822" t="inlineStr">
        <is>
          <t>-</t>
        </is>
      </c>
      <c r="J822"/>
      <c r="K822" t="inlineStr">
        <is>
          <t>370</t>
        </is>
      </c>
      <c r="L822" t="inlineStr">
        <is>
          <t>$42,267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TELEDYNE TECHNOLOGIES, INC.</t>
        </is>
      </c>
      <c r="G823" t="inlineStr">
        <is>
          <t>-</t>
        </is>
      </c>
      <c r="H823" t="inlineStr">
        <is>
          <t>TDY US</t>
        </is>
      </c>
      <c r="I823" t="inlineStr">
        <is>
          <t>-</t>
        </is>
      </c>
      <c r="J823"/>
      <c r="K823" t="inlineStr">
        <is>
          <t>56</t>
        </is>
      </c>
      <c r="L823" t="inlineStr">
        <is>
          <t>$42,187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NEWS CORP.</t>
        </is>
      </c>
      <c r="G824" t="inlineStr">
        <is>
          <t>-</t>
        </is>
      </c>
      <c r="H824" t="inlineStr">
        <is>
          <t>NWS AU</t>
        </is>
      </c>
      <c r="I824" t="inlineStr">
        <is>
          <t>-</t>
        </is>
      </c>
      <c r="J824"/>
      <c r="K824" t="inlineStr">
        <is>
          <t>848</t>
        </is>
      </c>
      <c r="L824" t="inlineStr">
        <is>
          <t>$41,997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EVERSOURCE ENERGY</t>
        </is>
      </c>
      <c r="G825" t="inlineStr">
        <is>
          <t>-</t>
        </is>
      </c>
      <c r="H825" t="inlineStr">
        <is>
          <t>ES US</t>
        </is>
      </c>
      <c r="I825" t="inlineStr">
        <is>
          <t>-</t>
        </is>
      </c>
      <c r="J825"/>
      <c r="K825" t="inlineStr">
        <is>
          <t>451</t>
        </is>
      </c>
      <c r="L825" t="inlineStr">
        <is>
          <t>$41,885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BURLINGTON STORES, INC.</t>
        </is>
      </c>
      <c r="G826" t="inlineStr">
        <is>
          <t>-</t>
        </is>
      </c>
      <c r="H826" t="inlineStr">
        <is>
          <t>BURL US</t>
        </is>
      </c>
      <c r="I826" t="inlineStr">
        <is>
          <t>-</t>
        </is>
      </c>
      <c r="J826"/>
      <c r="K826" t="inlineStr">
        <is>
          <t>91</t>
        </is>
      </c>
      <c r="L826" t="inlineStr">
        <is>
          <t>$41,846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CITIZENS FINANCIAL GROUP, INC.</t>
        </is>
      </c>
      <c r="G827" t="inlineStr">
        <is>
          <t>-</t>
        </is>
      </c>
      <c r="H827" t="inlineStr">
        <is>
          <t>CFG US</t>
        </is>
      </c>
      <c r="I827" t="inlineStr">
        <is>
          <t>-</t>
        </is>
      </c>
      <c r="J827"/>
      <c r="K827" t="inlineStr">
        <is>
          <t>591</t>
        </is>
      </c>
      <c r="L827" t="inlineStr">
        <is>
          <t>$41,787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EXPAND ENERGY CORP.</t>
        </is>
      </c>
      <c r="G828" t="inlineStr">
        <is>
          <t>-</t>
        </is>
      </c>
      <c r="H828" t="inlineStr">
        <is>
          <t>EXE US</t>
        </is>
      </c>
      <c r="I828" t="inlineStr">
        <is>
          <t>-</t>
        </is>
      </c>
      <c r="J828"/>
      <c r="K828" t="inlineStr">
        <is>
          <t>259</t>
        </is>
      </c>
      <c r="L828" t="inlineStr">
        <is>
          <t>$41,644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LEIDOS HOLDINGS, INC.</t>
        </is>
      </c>
      <c r="G829" t="inlineStr">
        <is>
          <t>-</t>
        </is>
      </c>
      <c r="H829" t="inlineStr">
        <is>
          <t>LDOS US</t>
        </is>
      </c>
      <c r="I829" t="inlineStr">
        <is>
          <t>-</t>
        </is>
      </c>
      <c r="J829"/>
      <c r="K829" t="inlineStr">
        <is>
          <t>178</t>
        </is>
      </c>
      <c r="L829" t="inlineStr">
        <is>
          <t>$41,479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ERSTE GROUP BANK AG</t>
        </is>
      </c>
      <c r="G830" t="inlineStr">
        <is>
          <t>-</t>
        </is>
      </c>
      <c r="H830" t="inlineStr">
        <is>
          <t>EBS AV</t>
        </is>
      </c>
      <c r="I830" t="inlineStr">
        <is>
          <t>-</t>
        </is>
      </c>
      <c r="J830"/>
      <c r="K830" t="inlineStr">
        <is>
          <t>415</t>
        </is>
      </c>
      <c r="L830" t="inlineStr">
        <is>
          <t>$41,392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TERADYNE, INC.</t>
        </is>
      </c>
      <c r="G831" t="inlineStr">
        <is>
          <t>-</t>
        </is>
      </c>
      <c r="H831" t="inlineStr">
        <is>
          <t>TER US</t>
        </is>
      </c>
      <c r="I831" t="inlineStr">
        <is>
          <t>-</t>
        </is>
      </c>
      <c r="J831"/>
      <c r="K831" t="inlineStr">
        <is>
          <t>204</t>
        </is>
      </c>
      <c r="L831" t="inlineStr">
        <is>
          <t>$41,356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ILLUMINA, INC.</t>
        </is>
      </c>
      <c r="G832" t="inlineStr">
        <is>
          <t>-</t>
        </is>
      </c>
      <c r="H832" t="inlineStr">
        <is>
          <t>ILMN US</t>
        </is>
      </c>
      <c r="I832" t="inlineStr">
        <is>
          <t>-</t>
        </is>
      </c>
      <c r="J832"/>
      <c r="K832" t="inlineStr">
        <is>
          <t>191</t>
        </is>
      </c>
      <c r="L832" t="inlineStr">
        <is>
          <t>$41,164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KAO CORP.</t>
        </is>
      </c>
      <c r="G833" t="inlineStr">
        <is>
          <t>-</t>
        </is>
      </c>
      <c r="H833" t="inlineStr">
        <is>
          <t>4452 JP</t>
        </is>
      </c>
      <c r="I833" t="inlineStr">
        <is>
          <t>-</t>
        </is>
      </c>
      <c r="J833"/>
      <c r="K833" t="inlineStr">
        <is>
          <t>624</t>
        </is>
      </c>
      <c r="L833" t="inlineStr">
        <is>
          <t>$40,995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EQUINOR ASA</t>
        </is>
      </c>
      <c r="G834" t="inlineStr">
        <is>
          <t>-</t>
        </is>
      </c>
      <c r="H834" t="inlineStr">
        <is>
          <t>EQNR NO</t>
        </is>
      </c>
      <c r="I834" t="inlineStr">
        <is>
          <t>-</t>
        </is>
      </c>
      <c r="J834"/>
      <c r="K834" t="inlineStr">
        <is>
          <t>1,085</t>
        </is>
      </c>
      <c r="L834" t="inlineStr">
        <is>
          <t>$40,940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PURE STORAGE, INC.</t>
        </is>
      </c>
      <c r="G835" t="inlineStr">
        <is>
          <t>-</t>
        </is>
      </c>
      <c r="H835" t="inlineStr">
        <is>
          <t>PSTG US</t>
        </is>
      </c>
      <c r="I835" t="inlineStr">
        <is>
          <t>-</t>
        </is>
      </c>
      <c r="J835"/>
      <c r="K835" t="inlineStr">
        <is>
          <t>412</t>
        </is>
      </c>
      <c r="L835" t="inlineStr">
        <is>
          <t>$40,840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MASCO CORP.</t>
        </is>
      </c>
      <c r="G836" t="inlineStr">
        <is>
          <t>-</t>
        </is>
      </c>
      <c r="H836" t="inlineStr">
        <is>
          <t>MAS US</t>
        </is>
      </c>
      <c r="I836" t="inlineStr">
        <is>
          <t>-</t>
        </is>
      </c>
      <c r="J836"/>
      <c r="K836" t="inlineStr">
        <is>
          <t>349</t>
        </is>
      </c>
      <c r="L836" t="inlineStr">
        <is>
          <t>$40,835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INSULET CORP.</t>
        </is>
      </c>
      <c r="G837" t="inlineStr">
        <is>
          <t>-</t>
        </is>
      </c>
      <c r="H837" t="inlineStr">
        <is>
          <t>PODD US</t>
        </is>
      </c>
      <c r="I837" t="inlineStr">
        <is>
          <t>-</t>
        </is>
      </c>
      <c r="J837"/>
      <c r="K837" t="inlineStr">
        <is>
          <t>97</t>
        </is>
      </c>
      <c r="L837" t="inlineStr">
        <is>
          <t>$40,768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FIRST CITIZENS BANCSHARES, INC.</t>
        </is>
      </c>
      <c r="G838" t="inlineStr">
        <is>
          <t>-</t>
        </is>
      </c>
      <c r="H838" t="inlineStr">
        <is>
          <t>FCNCA US</t>
        </is>
      </c>
      <c r="I838" t="inlineStr">
        <is>
          <t>-</t>
        </is>
      </c>
      <c r="J838"/>
      <c r="K838" t="inlineStr">
        <is>
          <t>12</t>
        </is>
      </c>
      <c r="L838" t="inlineStr">
        <is>
          <t>$40,736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SWEDBANK AB</t>
        </is>
      </c>
      <c r="G839" t="inlineStr">
        <is>
          <t>-</t>
        </is>
      </c>
      <c r="H839" t="inlineStr">
        <is>
          <t>SWEDA SS</t>
        </is>
      </c>
      <c r="I839" t="inlineStr">
        <is>
          <t>-</t>
        </is>
      </c>
      <c r="J839"/>
      <c r="K839" t="inlineStr">
        <is>
          <t>1,277</t>
        </is>
      </c>
      <c r="L839" t="inlineStr">
        <is>
          <t>$40,733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CELLNEX TELECOM SA</t>
        </is>
      </c>
      <c r="G840" t="inlineStr">
        <is>
          <t>-</t>
        </is>
      </c>
      <c r="H840" t="inlineStr">
        <is>
          <t>CLNX SM</t>
        </is>
      </c>
      <c r="I840" t="inlineStr">
        <is>
          <t>-</t>
        </is>
      </c>
      <c r="J840"/>
      <c r="K840" t="inlineStr">
        <is>
          <t>797</t>
        </is>
      </c>
      <c r="L840" t="inlineStr">
        <is>
          <t>$40,701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ORANGE SA</t>
        </is>
      </c>
      <c r="G841" t="inlineStr">
        <is>
          <t>-</t>
        </is>
      </c>
      <c r="H841" t="inlineStr">
        <is>
          <t>ORA FP</t>
        </is>
      </c>
      <c r="I841" t="inlineStr">
        <is>
          <t>-</t>
        </is>
      </c>
      <c r="J841"/>
      <c r="K841" t="inlineStr">
        <is>
          <t>2,527</t>
        </is>
      </c>
      <c r="L841" t="inlineStr">
        <is>
          <t>$40,683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PENTAIR PLC</t>
        </is>
      </c>
      <c r="G842" t="inlineStr">
        <is>
          <t>-</t>
        </is>
      </c>
      <c r="H842" t="inlineStr">
        <is>
          <t>PNR US</t>
        </is>
      </c>
      <c r="I842" t="inlineStr">
        <is>
          <t>-</t>
        </is>
      </c>
      <c r="J842"/>
      <c r="K842" t="inlineStr">
        <is>
          <t>250</t>
        </is>
      </c>
      <c r="L842" t="inlineStr">
        <is>
          <t>$40,674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CENTERPOINT ENERGY, INC.</t>
        </is>
      </c>
      <c r="G843" t="inlineStr">
        <is>
          <t>-</t>
        </is>
      </c>
      <c r="H843" t="inlineStr">
        <is>
          <t>CNP US</t>
        </is>
      </c>
      <c r="I843" t="inlineStr">
        <is>
          <t>-</t>
        </is>
      </c>
      <c r="J843"/>
      <c r="K843" t="inlineStr">
        <is>
          <t>793</t>
        </is>
      </c>
      <c r="L843" t="inlineStr">
        <is>
          <t>$40,658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G8 EDUCATION LTD.</t>
        </is>
      </c>
      <c r="G844" t="inlineStr">
        <is>
          <t>-</t>
        </is>
      </c>
      <c r="H844" t="inlineStr">
        <is>
          <t>GEM AU</t>
        </is>
      </c>
      <c r="I844" t="inlineStr">
        <is>
          <t>-</t>
        </is>
      </c>
      <c r="J844"/>
      <c r="K844" t="inlineStr">
        <is>
          <t>31,063</t>
        </is>
      </c>
      <c r="L844" t="inlineStr">
        <is>
          <t>$40,537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DNB BANK ASA</t>
        </is>
      </c>
      <c r="G845" t="inlineStr">
        <is>
          <t>-</t>
        </is>
      </c>
      <c r="H845" t="inlineStr">
        <is>
          <t>DNB NO</t>
        </is>
      </c>
      <c r="I845" t="inlineStr">
        <is>
          <t>-</t>
        </is>
      </c>
      <c r="J845"/>
      <c r="K845" t="inlineStr">
        <is>
          <t>1,250</t>
        </is>
      </c>
      <c r="L845" t="inlineStr">
        <is>
          <t>$40,326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VERISIGN, INC.</t>
        </is>
      </c>
      <c r="G846" t="inlineStr">
        <is>
          <t>-</t>
        </is>
      </c>
      <c r="H846" t="inlineStr">
        <is>
          <t>VRSN US</t>
        </is>
      </c>
      <c r="I846" t="inlineStr">
        <is>
          <t>-</t>
        </is>
      </c>
      <c r="J846"/>
      <c r="K846" t="inlineStr">
        <is>
          <t>121</t>
        </is>
      </c>
      <c r="L846" t="inlineStr">
        <is>
          <t>$40,318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KBC GROUP NV</t>
        </is>
      </c>
      <c r="G847" t="inlineStr">
        <is>
          <t>-</t>
        </is>
      </c>
      <c r="H847" t="inlineStr">
        <is>
          <t>KBC BB</t>
        </is>
      </c>
      <c r="I847" t="inlineStr">
        <is>
          <t>-</t>
        </is>
      </c>
      <c r="J847"/>
      <c r="K847" t="inlineStr">
        <is>
          <t>323</t>
        </is>
      </c>
      <c r="L847" t="inlineStr">
        <is>
          <t>$40,310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ATLAS COPCO AB</t>
        </is>
      </c>
      <c r="G848" t="inlineStr">
        <is>
          <t>-</t>
        </is>
      </c>
      <c r="H848" t="inlineStr">
        <is>
          <t>ATCOB SS</t>
        </is>
      </c>
      <c r="I848" t="inlineStr">
        <is>
          <t>-</t>
        </is>
      </c>
      <c r="J848"/>
      <c r="K848" t="inlineStr">
        <is>
          <t>1,839</t>
        </is>
      </c>
      <c r="L848" t="inlineStr">
        <is>
          <t>$40,183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NICK SCALI LTD.</t>
        </is>
      </c>
      <c r="G849" t="inlineStr">
        <is>
          <t>-</t>
        </is>
      </c>
      <c r="H849" t="inlineStr">
        <is>
          <t>NCK AU</t>
        </is>
      </c>
      <c r="I849" t="inlineStr">
        <is>
          <t>-</t>
        </is>
      </c>
      <c r="J849"/>
      <c r="K849" t="inlineStr">
        <is>
          <t>2,668</t>
        </is>
      </c>
      <c r="L849" t="inlineStr">
        <is>
          <t>$40,040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BANK HAPOALIM BM</t>
        </is>
      </c>
      <c r="G850" t="inlineStr">
        <is>
          <t>-</t>
        </is>
      </c>
      <c r="H850" t="inlineStr">
        <is>
          <t>POLI IT</t>
        </is>
      </c>
      <c r="I850" t="inlineStr">
        <is>
          <t>-</t>
        </is>
      </c>
      <c r="J850"/>
      <c r="K850" t="inlineStr">
        <is>
          <t>2,049</t>
        </is>
      </c>
      <c r="L850" t="inlineStr">
        <is>
          <t>$39,977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LYONDELLBASELL INDUSTRIES NV</t>
        </is>
      </c>
      <c r="G851" t="inlineStr">
        <is>
          <t>-</t>
        </is>
      </c>
      <c r="H851" t="inlineStr">
        <is>
          <t>LYB US</t>
        </is>
      </c>
      <c r="I851" t="inlineStr">
        <is>
          <t>-</t>
        </is>
      </c>
      <c r="J851"/>
      <c r="K851" t="inlineStr">
        <is>
          <t>333</t>
        </is>
      </c>
      <c r="L851" t="inlineStr">
        <is>
          <t>$39,945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CBOE GLOBAL MARKETS, INC.</t>
        </is>
      </c>
      <c r="G852" t="inlineStr">
        <is>
          <t>-</t>
        </is>
      </c>
      <c r="H852" t="inlineStr">
        <is>
          <t>CBOE US</t>
        </is>
      </c>
      <c r="I852" t="inlineStr">
        <is>
          <t>-</t>
        </is>
      </c>
      <c r="J852"/>
      <c r="K852" t="inlineStr">
        <is>
          <t>127</t>
        </is>
      </c>
      <c r="L852" t="inlineStr">
        <is>
          <t>$39,943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MCCORMICK &amp; CO., INC.</t>
        </is>
      </c>
      <c r="G853" t="inlineStr">
        <is>
          <t>-</t>
        </is>
      </c>
      <c r="H853" t="inlineStr">
        <is>
          <t>MKC US</t>
        </is>
      </c>
      <c r="I853" t="inlineStr">
        <is>
          <t>-</t>
        </is>
      </c>
      <c r="J853"/>
      <c r="K853" t="inlineStr">
        <is>
          <t>324</t>
        </is>
      </c>
      <c r="L853" t="inlineStr">
        <is>
          <t>$39,941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COOPER COS., INC.</t>
        </is>
      </c>
      <c r="G854" t="inlineStr">
        <is>
          <t>-</t>
        </is>
      </c>
      <c r="H854" t="inlineStr">
        <is>
          <t>COO US</t>
        </is>
      </c>
      <c r="I854" t="inlineStr">
        <is>
          <t>-</t>
        </is>
      </c>
      <c r="J854"/>
      <c r="K854" t="inlineStr">
        <is>
          <t>269</t>
        </is>
      </c>
      <c r="L854" t="inlineStr">
        <is>
          <t>$39,889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SAMPO OYJ</t>
        </is>
      </c>
      <c r="G855" t="inlineStr">
        <is>
          <t>-</t>
        </is>
      </c>
      <c r="H855" t="inlineStr">
        <is>
          <t>SAMPO FH</t>
        </is>
      </c>
      <c r="I855" t="inlineStr">
        <is>
          <t>-</t>
        </is>
      </c>
      <c r="J855"/>
      <c r="K855" t="inlineStr">
        <is>
          <t>604</t>
        </is>
      </c>
      <c r="L855" t="inlineStr">
        <is>
          <t>$39,762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KEYCORP</t>
        </is>
      </c>
      <c r="G856" t="inlineStr">
        <is>
          <t>-</t>
        </is>
      </c>
      <c r="H856" t="inlineStr">
        <is>
          <t>KEY US</t>
        </is>
      </c>
      <c r="I856" t="inlineStr">
        <is>
          <t>-</t>
        </is>
      </c>
      <c r="J856"/>
      <c r="K856" t="inlineStr">
        <is>
          <t>1,435</t>
        </is>
      </c>
      <c r="L856" t="inlineStr">
        <is>
          <t>$39,745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KONINKLIJKE PHILIPS NV</t>
        </is>
      </c>
      <c r="G857" t="inlineStr">
        <is>
          <t>-</t>
        </is>
      </c>
      <c r="H857" t="inlineStr">
        <is>
          <t>PHIA NA</t>
        </is>
      </c>
      <c r="I857" t="inlineStr">
        <is>
          <t>-</t>
        </is>
      </c>
      <c r="J857"/>
      <c r="K857" t="inlineStr">
        <is>
          <t>972</t>
        </is>
      </c>
      <c r="L857" t="inlineStr">
        <is>
          <t>$39,675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COTERRA ENERGY, INC.</t>
        </is>
      </c>
      <c r="G858" t="inlineStr">
        <is>
          <t>-</t>
        </is>
      </c>
      <c r="H858" t="inlineStr">
        <is>
          <t>CTRA US</t>
        </is>
      </c>
      <c r="I858" t="inlineStr">
        <is>
          <t>-</t>
        </is>
      </c>
      <c r="J858"/>
      <c r="K858" t="inlineStr">
        <is>
          <t>960</t>
        </is>
      </c>
      <c r="L858" t="inlineStr">
        <is>
          <t>$39,617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HANSEN TECHNOLOGIES LTD.</t>
        </is>
      </c>
      <c r="G859" t="inlineStr">
        <is>
          <t>-</t>
        </is>
      </c>
      <c r="H859" t="inlineStr">
        <is>
          <t>HSN AU</t>
        </is>
      </c>
      <c r="I859" t="inlineStr">
        <is>
          <t>-</t>
        </is>
      </c>
      <c r="J859"/>
      <c r="K859" t="inlineStr">
        <is>
          <t>7,399</t>
        </is>
      </c>
      <c r="L859" t="inlineStr">
        <is>
          <t>$39,586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SILEX SYSTEMS LTD.</t>
        </is>
      </c>
      <c r="G860" t="inlineStr">
        <is>
          <t>-</t>
        </is>
      </c>
      <c r="H860" t="inlineStr">
        <is>
          <t>SLX AU</t>
        </is>
      </c>
      <c r="I860" t="inlineStr">
        <is>
          <t>-</t>
        </is>
      </c>
      <c r="J860"/>
      <c r="K860" t="inlineStr">
        <is>
          <t>7,820</t>
        </is>
      </c>
      <c r="L860" t="inlineStr">
        <is>
          <t>$39,491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ZSCALER, INC.</t>
        </is>
      </c>
      <c r="G861" t="inlineStr">
        <is>
          <t>-</t>
        </is>
      </c>
      <c r="H861" t="inlineStr">
        <is>
          <t>ZS US</t>
        </is>
      </c>
      <c r="I861" t="inlineStr">
        <is>
          <t>-</t>
        </is>
      </c>
      <c r="J861"/>
      <c r="K861" t="inlineStr">
        <is>
          <t>135</t>
        </is>
      </c>
      <c r="L861" t="inlineStr">
        <is>
          <t>$39,392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PTC, INC.</t>
        </is>
      </c>
      <c r="G862" t="inlineStr">
        <is>
          <t>-</t>
        </is>
      </c>
      <c r="H862" t="inlineStr">
        <is>
          <t>PTC US</t>
        </is>
      </c>
      <c r="I862" t="inlineStr">
        <is>
          <t>-</t>
        </is>
      </c>
      <c r="J862"/>
      <c r="K862" t="inlineStr">
        <is>
          <t>132</t>
        </is>
      </c>
      <c r="L862" t="inlineStr">
        <is>
          <t>$39,169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KAROON ENERGY LTD.</t>
        </is>
      </c>
      <c r="G863" t="inlineStr">
        <is>
          <t>-</t>
        </is>
      </c>
      <c r="H863" t="inlineStr">
        <is>
          <t>KAR AU</t>
        </is>
      </c>
      <c r="I863" t="inlineStr">
        <is>
          <t>-</t>
        </is>
      </c>
      <c r="J863"/>
      <c r="K863" t="inlineStr">
        <is>
          <t>28,171</t>
        </is>
      </c>
      <c r="L863" t="inlineStr">
        <is>
          <t>$39,158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HEXAGON AB</t>
        </is>
      </c>
      <c r="G864" t="inlineStr">
        <is>
          <t>-</t>
        </is>
      </c>
      <c r="H864" t="inlineStr">
        <is>
          <t>HEXAB SS</t>
        </is>
      </c>
      <c r="I864" t="inlineStr">
        <is>
          <t>-</t>
        </is>
      </c>
      <c r="J864"/>
      <c r="K864" t="inlineStr">
        <is>
          <t>2,534</t>
        </is>
      </c>
      <c r="L864" t="inlineStr">
        <is>
          <t>$39,123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ADRIATIC METALS PLC</t>
        </is>
      </c>
      <c r="G865" t="inlineStr">
        <is>
          <t>-</t>
        </is>
      </c>
      <c r="H865" t="inlineStr">
        <is>
          <t>ADT AU</t>
        </is>
      </c>
      <c r="I865" t="inlineStr">
        <is>
          <t>-</t>
        </is>
      </c>
      <c r="J865"/>
      <c r="K865" t="inlineStr">
        <is>
          <t>10,029</t>
        </is>
      </c>
      <c r="L865" t="inlineStr">
        <is>
          <t>$39,115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DOCUSIGN, INC.</t>
        </is>
      </c>
      <c r="G866" t="inlineStr">
        <is>
          <t>-</t>
        </is>
      </c>
      <c r="H866" t="inlineStr">
        <is>
          <t>DOCU US</t>
        </is>
      </c>
      <c r="I866" t="inlineStr">
        <is>
          <t>-</t>
        </is>
      </c>
      <c r="J866"/>
      <c r="K866" t="inlineStr">
        <is>
          <t>269</t>
        </is>
      </c>
      <c r="L866" t="inlineStr">
        <is>
          <t>$39,110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SUMITOMO ELECTRIC INDUSTRIES LTD.</t>
        </is>
      </c>
      <c r="G867" t="inlineStr">
        <is>
          <t>-</t>
        </is>
      </c>
      <c r="H867" t="inlineStr">
        <is>
          <t>5802 JP</t>
        </is>
      </c>
      <c r="I867" t="inlineStr">
        <is>
          <t>-</t>
        </is>
      </c>
      <c r="J867"/>
      <c r="K867" t="inlineStr">
        <is>
          <t>1,327</t>
        </is>
      </c>
      <c r="L867" t="inlineStr">
        <is>
          <t>$38,911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AUSTAL LTD.</t>
        </is>
      </c>
      <c r="G868" t="inlineStr">
        <is>
          <t>-</t>
        </is>
      </c>
      <c r="H868" t="inlineStr">
        <is>
          <t>ASB AU</t>
        </is>
      </c>
      <c r="I868" t="inlineStr">
        <is>
          <t>-</t>
        </is>
      </c>
      <c r="J868"/>
      <c r="K868" t="inlineStr">
        <is>
          <t>12,544</t>
        </is>
      </c>
      <c r="L868" t="inlineStr">
        <is>
          <t>$38,887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BOOZ ALLEN HAMILTON HOLDING CORP.</t>
        </is>
      </c>
      <c r="G869" t="inlineStr">
        <is>
          <t>-</t>
        </is>
      </c>
      <c r="H869" t="inlineStr">
        <is>
          <t>BAH US</t>
        </is>
      </c>
      <c r="I869" t="inlineStr">
        <is>
          <t>-</t>
        </is>
      </c>
      <c r="J869"/>
      <c r="K869" t="inlineStr">
        <is>
          <t>187</t>
        </is>
      </c>
      <c r="L869" t="inlineStr">
        <is>
          <t>$38,883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PINTEREST, INC.</t>
        </is>
      </c>
      <c r="G870" t="inlineStr">
        <is>
          <t>-</t>
        </is>
      </c>
      <c r="H870" t="inlineStr">
        <is>
          <t>PINS US</t>
        </is>
      </c>
      <c r="I870" t="inlineStr">
        <is>
          <t>-</t>
        </is>
      </c>
      <c r="J870"/>
      <c r="K870" t="inlineStr">
        <is>
          <t>828</t>
        </is>
      </c>
      <c r="L870" t="inlineStr">
        <is>
          <t>$38,807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CREDIT CORP. GROUP LTD.</t>
        </is>
      </c>
      <c r="G871" t="inlineStr">
        <is>
          <t>-</t>
        </is>
      </c>
      <c r="H871" t="inlineStr">
        <is>
          <t>CCP AU</t>
        </is>
      </c>
      <c r="I871" t="inlineStr">
        <is>
          <t>-</t>
        </is>
      </c>
      <c r="J871"/>
      <c r="K871" t="inlineStr">
        <is>
          <t>2,423</t>
        </is>
      </c>
      <c r="L871" t="inlineStr">
        <is>
          <t>$38,748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DATA#3 LTD.</t>
        </is>
      </c>
      <c r="G872" t="inlineStr">
        <is>
          <t>-</t>
        </is>
      </c>
      <c r="H872" t="inlineStr">
        <is>
          <t>DTL AU</t>
        </is>
      </c>
      <c r="I872" t="inlineStr">
        <is>
          <t>-</t>
        </is>
      </c>
      <c r="J872"/>
      <c r="K872" t="inlineStr">
        <is>
          <t>6,056</t>
        </is>
      </c>
      <c r="L872" t="inlineStr">
        <is>
          <t>$38,695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MERCK KGAA</t>
        </is>
      </c>
      <c r="G873" t="inlineStr">
        <is>
          <t>-</t>
        </is>
      </c>
      <c r="H873" t="inlineStr">
        <is>
          <t>MRK GR</t>
        </is>
      </c>
      <c r="I873" t="inlineStr">
        <is>
          <t>-</t>
        </is>
      </c>
      <c r="J873"/>
      <c r="K873" t="inlineStr">
        <is>
          <t>164</t>
        </is>
      </c>
      <c r="L873" t="inlineStr">
        <is>
          <t>$38,514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TYSON FOODS, INC.</t>
        </is>
      </c>
      <c r="G874" t="inlineStr">
        <is>
          <t>-</t>
        </is>
      </c>
      <c r="H874" t="inlineStr">
        <is>
          <t>TSN US</t>
        </is>
      </c>
      <c r="I874" t="inlineStr">
        <is>
          <t>-</t>
        </is>
      </c>
      <c r="J874"/>
      <c r="K874" t="inlineStr">
        <is>
          <t>414</t>
        </is>
      </c>
      <c r="L874" t="inlineStr">
        <is>
          <t>$38,447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SS&amp;C TECHNOLOGIES HOLDINGS, INC.</t>
        </is>
      </c>
      <c r="G875" t="inlineStr">
        <is>
          <t>-</t>
        </is>
      </c>
      <c r="H875" t="inlineStr">
        <is>
          <t>SSNC US</t>
        </is>
      </c>
      <c r="I875" t="inlineStr">
        <is>
          <t>-</t>
        </is>
      </c>
      <c r="J875"/>
      <c r="K875" t="inlineStr">
        <is>
          <t>314</t>
        </is>
      </c>
      <c r="L875" t="inlineStr">
        <is>
          <t>$38,431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OMNICOM GROUP, INC.</t>
        </is>
      </c>
      <c r="G876" t="inlineStr">
        <is>
          <t>-</t>
        </is>
      </c>
      <c r="H876" t="inlineStr">
        <is>
          <t>OMC US</t>
        </is>
      </c>
      <c r="I876" t="inlineStr">
        <is>
          <t>-</t>
        </is>
      </c>
      <c r="J876"/>
      <c r="K876" t="inlineStr">
        <is>
          <t>276</t>
        </is>
      </c>
      <c r="L876" t="inlineStr">
        <is>
          <t>$38,406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NOMURA HOLDINGS, INC.</t>
        </is>
      </c>
      <c r="G877" t="inlineStr">
        <is>
          <t>-</t>
        </is>
      </c>
      <c r="H877" t="inlineStr">
        <is>
          <t>8604 JP</t>
        </is>
      </c>
      <c r="I877" t="inlineStr">
        <is>
          <t>-</t>
        </is>
      </c>
      <c r="J877"/>
      <c r="K877" t="inlineStr">
        <is>
          <t>4,008</t>
        </is>
      </c>
      <c r="L877" t="inlineStr">
        <is>
          <t>$38,362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TRANSUNION</t>
        </is>
      </c>
      <c r="G878" t="inlineStr">
        <is>
          <t>-</t>
        </is>
      </c>
      <c r="H878" t="inlineStr">
        <is>
          <t>TRU US</t>
        </is>
      </c>
      <c r="I878" t="inlineStr">
        <is>
          <t>-</t>
        </is>
      </c>
      <c r="J878"/>
      <c r="K878" t="inlineStr">
        <is>
          <t>256</t>
        </is>
      </c>
      <c r="L878" t="inlineStr">
        <is>
          <t>$38,308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SANDOZ GROUP AG</t>
        </is>
      </c>
      <c r="G879" t="inlineStr">
        <is>
          <t>-</t>
        </is>
      </c>
      <c r="H879" t="inlineStr">
        <is>
          <t>SDZ SW</t>
        </is>
      </c>
      <c r="I879" t="inlineStr">
        <is>
          <t>-</t>
        </is>
      </c>
      <c r="J879"/>
      <c r="K879" t="inlineStr">
        <is>
          <t>578</t>
        </is>
      </c>
      <c r="L879" t="inlineStr">
        <is>
          <t>$38,267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BANK LEUMI LE-ISRAEL BM</t>
        </is>
      </c>
      <c r="G880" t="inlineStr">
        <is>
          <t>-</t>
        </is>
      </c>
      <c r="H880" t="inlineStr">
        <is>
          <t>LUMI IT</t>
        </is>
      </c>
      <c r="I880" t="inlineStr">
        <is>
          <t>-</t>
        </is>
      </c>
      <c r="J880"/>
      <c r="K880" t="inlineStr">
        <is>
          <t>1,990</t>
        </is>
      </c>
      <c r="L880" t="inlineStr">
        <is>
          <t>$38,245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SEAGATE TECHNOLOGY HOLDINGS PLC</t>
        </is>
      </c>
      <c r="G881" t="inlineStr">
        <is>
          <t>-</t>
        </is>
      </c>
      <c r="H881" t="inlineStr">
        <is>
          <t>STX US</t>
        </is>
      </c>
      <c r="I881" t="inlineStr">
        <is>
          <t>-</t>
        </is>
      </c>
      <c r="J881"/>
      <c r="K881" t="inlineStr">
        <is>
          <t>274</t>
        </is>
      </c>
      <c r="L881" t="inlineStr">
        <is>
          <t>$38,212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HOLOGIC, INC.</t>
        </is>
      </c>
      <c r="G882" t="inlineStr">
        <is>
          <t>-</t>
        </is>
      </c>
      <c r="H882" t="inlineStr">
        <is>
          <t>HOLX US</t>
        </is>
      </c>
      <c r="I882" t="inlineStr">
        <is>
          <t>-</t>
        </is>
      </c>
      <c r="J882"/>
      <c r="K882" t="inlineStr">
        <is>
          <t>327</t>
        </is>
      </c>
      <c r="L882" t="inlineStr">
        <is>
          <t>$38,158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RPM INTERNATIONAL, INC.</t>
        </is>
      </c>
      <c r="G883" t="inlineStr">
        <is>
          <t>-</t>
        </is>
      </c>
      <c r="H883" t="inlineStr">
        <is>
          <t>RPM US</t>
        </is>
      </c>
      <c r="I883" t="inlineStr">
        <is>
          <t>-</t>
        </is>
      </c>
      <c r="J883"/>
      <c r="K883" t="inlineStr">
        <is>
          <t>192</t>
        </is>
      </c>
      <c r="L883" t="inlineStr">
        <is>
          <t>$38,078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AVIVA PLC</t>
        </is>
      </c>
      <c r="G884" t="inlineStr">
        <is>
          <t>-</t>
        </is>
      </c>
      <c r="H884" t="inlineStr">
        <is>
          <t>AV LN</t>
        </is>
      </c>
      <c r="I884" t="inlineStr">
        <is>
          <t>-</t>
        </is>
      </c>
      <c r="J884"/>
      <c r="K884" t="inlineStr">
        <is>
          <t>4,015</t>
        </is>
      </c>
      <c r="L884" t="inlineStr">
        <is>
          <t>$38,076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TECHTRONIC INDUSTRIES CO. LTD.</t>
        </is>
      </c>
      <c r="G885" t="inlineStr">
        <is>
          <t>-</t>
        </is>
      </c>
      <c r="H885" t="inlineStr">
        <is>
          <t>669 HK</t>
        </is>
      </c>
      <c r="I885" t="inlineStr">
        <is>
          <t>-</t>
        </is>
      </c>
      <c r="J885"/>
      <c r="K885" t="inlineStr">
        <is>
          <t>1,784</t>
        </is>
      </c>
      <c r="L885" t="inlineStr">
        <is>
          <t>$38,023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PRYSMIAN SPA</t>
        </is>
      </c>
      <c r="G886" t="inlineStr">
        <is>
          <t>-</t>
        </is>
      </c>
      <c r="H886" t="inlineStr">
        <is>
          <t>PRY IM</t>
        </is>
      </c>
      <c r="I886" t="inlineStr">
        <is>
          <t>-</t>
        </is>
      </c>
      <c r="J886"/>
      <c r="K886" t="inlineStr">
        <is>
          <t>369</t>
        </is>
      </c>
      <c r="L886" t="inlineStr">
        <is>
          <t>$38,009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RB GLOBAL, INC.</t>
        </is>
      </c>
      <c r="G887" t="inlineStr">
        <is>
          <t>-</t>
        </is>
      </c>
      <c r="H887" t="inlineStr">
        <is>
          <t>RBA CN</t>
        </is>
      </c>
      <c r="I887" t="inlineStr">
        <is>
          <t>-</t>
        </is>
      </c>
      <c r="J887"/>
      <c r="K887" t="inlineStr">
        <is>
          <t>260</t>
        </is>
      </c>
      <c r="L887" t="inlineStr">
        <is>
          <t>$37,920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INTERNATIONAL PAPER CO.</t>
        </is>
      </c>
      <c r="G888" t="inlineStr">
        <is>
          <t>-</t>
        </is>
      </c>
      <c r="H888" t="inlineStr">
        <is>
          <t>IP US</t>
        </is>
      </c>
      <c r="I888" t="inlineStr">
        <is>
          <t>-</t>
        </is>
      </c>
      <c r="J888"/>
      <c r="K888" t="inlineStr">
        <is>
          <t>435</t>
        </is>
      </c>
      <c r="L888" t="inlineStr">
        <is>
          <t>$37,825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NIPPON YUSEN KK</t>
        </is>
      </c>
      <c r="G889" t="inlineStr">
        <is>
          <t>-</t>
        </is>
      </c>
      <c r="H889" t="inlineStr">
        <is>
          <t>9101 JP</t>
        </is>
      </c>
      <c r="I889" t="inlineStr">
        <is>
          <t>-</t>
        </is>
      </c>
      <c r="J889"/>
      <c r="K889" t="inlineStr">
        <is>
          <t>698</t>
        </is>
      </c>
      <c r="L889" t="inlineStr">
        <is>
          <t>$37,813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SUZUKI MOTOR CORP.</t>
        </is>
      </c>
      <c r="G890" t="inlineStr">
        <is>
          <t>-</t>
        </is>
      </c>
      <c r="H890" t="inlineStr">
        <is>
          <t>7269 JP</t>
        </is>
      </c>
      <c r="I890" t="inlineStr">
        <is>
          <t>-</t>
        </is>
      </c>
      <c r="J890"/>
      <c r="K890" t="inlineStr">
        <is>
          <t>2,054</t>
        </is>
      </c>
      <c r="L890" t="inlineStr">
        <is>
          <t>$37,790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CK HUTCHISON HOLDINGS LTD.</t>
        </is>
      </c>
      <c r="G891" t="inlineStr">
        <is>
          <t>-</t>
        </is>
      </c>
      <c r="H891" t="inlineStr">
        <is>
          <t>1 HK</t>
        </is>
      </c>
      <c r="I891" t="inlineStr">
        <is>
          <t>-</t>
        </is>
      </c>
      <c r="J891"/>
      <c r="K891" t="inlineStr">
        <is>
          <t>4,369</t>
        </is>
      </c>
      <c r="L891" t="inlineStr">
        <is>
          <t>$37,699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DOLLAR GENERAL CORP.</t>
        </is>
      </c>
      <c r="G892" t="inlineStr">
        <is>
          <t>-</t>
        </is>
      </c>
      <c r="H892" t="inlineStr">
        <is>
          <t>DG US</t>
        </is>
      </c>
      <c r="I892" t="inlineStr">
        <is>
          <t>-</t>
        </is>
      </c>
      <c r="J892"/>
      <c r="K892" t="inlineStr">
        <is>
          <t>308</t>
        </is>
      </c>
      <c r="L892" t="inlineStr">
        <is>
          <t>$37,684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GEN DIGITAL, INC.</t>
        </is>
      </c>
      <c r="G893" t="inlineStr">
        <is>
          <t>-</t>
        </is>
      </c>
      <c r="H893" t="inlineStr">
        <is>
          <t>GEN US</t>
        </is>
      </c>
      <c r="I893" t="inlineStr">
        <is>
          <t>-</t>
        </is>
      </c>
      <c r="J893"/>
      <c r="K893" t="inlineStr">
        <is>
          <t>851</t>
        </is>
      </c>
      <c r="L893" t="inlineStr">
        <is>
          <t>$37,645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SVENSKA HANDELSBANKEN AB</t>
        </is>
      </c>
      <c r="G894" t="inlineStr">
        <is>
          <t>-</t>
        </is>
      </c>
      <c r="H894" t="inlineStr">
        <is>
          <t>SHBA SS</t>
        </is>
      </c>
      <c r="I894" t="inlineStr">
        <is>
          <t>-</t>
        </is>
      </c>
      <c r="J894"/>
      <c r="K894" t="inlineStr">
        <is>
          <t>2,247</t>
        </is>
      </c>
      <c r="L894" t="inlineStr">
        <is>
          <t>$37,515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BRIDGESTONE CORP.</t>
        </is>
      </c>
      <c r="G895" t="inlineStr">
        <is>
          <t>-</t>
        </is>
      </c>
      <c r="H895" t="inlineStr">
        <is>
          <t>5108 JP</t>
        </is>
      </c>
      <c r="I895" t="inlineStr">
        <is>
          <t>-</t>
        </is>
      </c>
      <c r="J895"/>
      <c r="K895" t="inlineStr">
        <is>
          <t>683</t>
        </is>
      </c>
      <c r="L895" t="inlineStr">
        <is>
          <t>$37,488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JABIL, INC.</t>
        </is>
      </c>
      <c r="G896" t="inlineStr">
        <is>
          <t>-</t>
        </is>
      </c>
      <c r="H896" t="inlineStr">
        <is>
          <t>JBL US</t>
        </is>
      </c>
      <c r="I896" t="inlineStr">
        <is>
          <t>-</t>
        </is>
      </c>
      <c r="J896"/>
      <c r="K896" t="inlineStr">
        <is>
          <t>161</t>
        </is>
      </c>
      <c r="L896" t="inlineStr">
        <is>
          <t>$37,481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ESSITY AB</t>
        </is>
      </c>
      <c r="G897" t="inlineStr">
        <is>
          <t>-</t>
        </is>
      </c>
      <c r="H897" t="inlineStr">
        <is>
          <t>ESSITYB SS</t>
        </is>
      </c>
      <c r="I897" t="inlineStr">
        <is>
          <t>-</t>
        </is>
      </c>
      <c r="J897"/>
      <c r="K897" t="inlineStr">
        <is>
          <t>866</t>
        </is>
      </c>
      <c r="L897" t="inlineStr">
        <is>
          <t>$37,446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FIRST SOLAR, INC.</t>
        </is>
      </c>
      <c r="G898" t="inlineStr">
        <is>
          <t>-</t>
        </is>
      </c>
      <c r="H898" t="inlineStr">
        <is>
          <t>FSLR US</t>
        </is>
      </c>
      <c r="I898" t="inlineStr">
        <is>
          <t>-</t>
        </is>
      </c>
      <c r="J898"/>
      <c r="K898" t="inlineStr">
        <is>
          <t>131</t>
        </is>
      </c>
      <c r="L898" t="inlineStr">
        <is>
          <t>$37,245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STEEL DYNAMICS, INC.</t>
        </is>
      </c>
      <c r="G899" t="inlineStr">
        <is>
          <t>-</t>
        </is>
      </c>
      <c r="H899" t="inlineStr">
        <is>
          <t>STLD US</t>
        </is>
      </c>
      <c r="I899" t="inlineStr">
        <is>
          <t>-</t>
        </is>
      </c>
      <c r="J899"/>
      <c r="K899" t="inlineStr">
        <is>
          <t>202</t>
        </is>
      </c>
      <c r="L899" t="inlineStr">
        <is>
          <t>$37,136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KERING SA</t>
        </is>
      </c>
      <c r="G900" t="inlineStr">
        <is>
          <t>-</t>
        </is>
      </c>
      <c r="H900" t="inlineStr">
        <is>
          <t>KER FP</t>
        </is>
      </c>
      <c r="I900" t="inlineStr">
        <is>
          <t>-</t>
        </is>
      </c>
      <c r="J900"/>
      <c r="K900" t="inlineStr">
        <is>
          <t>93</t>
        </is>
      </c>
      <c r="L900" t="inlineStr">
        <is>
          <t>$37,101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CLARITY PHARMACEUTICALS LTD.</t>
        </is>
      </c>
      <c r="G901" t="inlineStr">
        <is>
          <t>-</t>
        </is>
      </c>
      <c r="H901" t="inlineStr">
        <is>
          <t>CU6 AU</t>
        </is>
      </c>
      <c r="I901" t="inlineStr">
        <is>
          <t>-</t>
        </is>
      </c>
      <c r="J901"/>
      <c r="K901" t="inlineStr">
        <is>
          <t>8,890</t>
        </is>
      </c>
      <c r="L901" t="inlineStr">
        <is>
          <t>$37,069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DAIMLER TRUCK HOLDING AG</t>
        </is>
      </c>
      <c r="G902" t="inlineStr">
        <is>
          <t>-</t>
        </is>
      </c>
      <c r="H902" t="inlineStr">
        <is>
          <t>DTG GR</t>
        </is>
      </c>
      <c r="I902" t="inlineStr">
        <is>
          <t>-</t>
        </is>
      </c>
      <c r="J902"/>
      <c r="K902" t="inlineStr">
        <is>
          <t>601</t>
        </is>
      </c>
      <c r="L902" t="inlineStr">
        <is>
          <t>$37,031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ACCENT GROUP LTD.</t>
        </is>
      </c>
      <c r="G903" t="inlineStr">
        <is>
          <t>-</t>
        </is>
      </c>
      <c r="H903" t="inlineStr">
        <is>
          <t>AX1 AU</t>
        </is>
      </c>
      <c r="I903" t="inlineStr">
        <is>
          <t>-</t>
        </is>
      </c>
      <c r="J903"/>
      <c r="K903" t="inlineStr">
        <is>
          <t>15,805</t>
        </is>
      </c>
      <c r="L903" t="inlineStr">
        <is>
          <t>$36,983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AERCAP HOLDINGS NV</t>
        </is>
      </c>
      <c r="G904" t="inlineStr">
        <is>
          <t>-</t>
        </is>
      </c>
      <c r="H904" t="inlineStr">
        <is>
          <t>AER US</t>
        </is>
      </c>
      <c r="I904" t="inlineStr">
        <is>
          <t>-</t>
        </is>
      </c>
      <c r="J904"/>
      <c r="K904" t="inlineStr">
        <is>
          <t>239</t>
        </is>
      </c>
      <c r="L904" t="inlineStr">
        <is>
          <t>$36,918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COCA-COLA EUROPACIFIC PARTNERS PLC</t>
        </is>
      </c>
      <c r="G905" t="inlineStr">
        <is>
          <t>-</t>
        </is>
      </c>
      <c r="H905" t="inlineStr">
        <is>
          <t>CCEP US</t>
        </is>
      </c>
      <c r="I905" t="inlineStr">
        <is>
          <t>-</t>
        </is>
      </c>
      <c r="J905"/>
      <c r="K905" t="inlineStr">
        <is>
          <t>298</t>
        </is>
      </c>
      <c r="L905" t="inlineStr">
        <is>
          <t>$36,849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BUILDERS FIRSTSOURCE, INC.</t>
        </is>
      </c>
      <c r="G906" t="inlineStr">
        <is>
          <t>-</t>
        </is>
      </c>
      <c r="H906" t="inlineStr">
        <is>
          <t>BLDR US</t>
        </is>
      </c>
      <c r="I906" t="inlineStr">
        <is>
          <t>-</t>
        </is>
      </c>
      <c r="J906"/>
      <c r="K906" t="inlineStr">
        <is>
          <t>160</t>
        </is>
      </c>
      <c r="L906" t="inlineStr">
        <is>
          <t>$36,821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WESTERN DIGITAL CORP.</t>
        </is>
      </c>
      <c r="G907" t="inlineStr">
        <is>
          <t>-</t>
        </is>
      </c>
      <c r="H907" t="inlineStr">
        <is>
          <t>WDC US</t>
        </is>
      </c>
      <c r="I907" t="inlineStr">
        <is>
          <t>-</t>
        </is>
      </c>
      <c r="J907"/>
      <c r="K907" t="inlineStr">
        <is>
          <t>381</t>
        </is>
      </c>
      <c r="L907" t="inlineStr">
        <is>
          <t>$36,686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NRG ENERGY, INC.</t>
        </is>
      </c>
      <c r="G908" t="inlineStr">
        <is>
          <t>-</t>
        </is>
      </c>
      <c r="H908" t="inlineStr">
        <is>
          <t>NRG US</t>
        </is>
      </c>
      <c r="I908" t="inlineStr">
        <is>
          <t>-</t>
        </is>
      </c>
      <c r="J908"/>
      <c r="K908" t="inlineStr">
        <is>
          <t>251</t>
        </is>
      </c>
      <c r="L908" t="inlineStr">
        <is>
          <t>$36,626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NEXT PLC</t>
        </is>
      </c>
      <c r="G909" t="inlineStr">
        <is>
          <t>-</t>
        </is>
      </c>
      <c r="H909" t="inlineStr">
        <is>
          <t>NXT LN</t>
        </is>
      </c>
      <c r="I909" t="inlineStr">
        <is>
          <t>-</t>
        </is>
      </c>
      <c r="J909"/>
      <c r="K909" t="inlineStr">
        <is>
          <t>190</t>
        </is>
      </c>
      <c r="L909" t="inlineStr">
        <is>
          <t>$36,624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BALL CORP.</t>
        </is>
      </c>
      <c r="G910" t="inlineStr">
        <is>
          <t>-</t>
        </is>
      </c>
      <c r="H910" t="inlineStr">
        <is>
          <t>BALL US</t>
        </is>
      </c>
      <c r="I910" t="inlineStr">
        <is>
          <t>-</t>
        </is>
      </c>
      <c r="J910"/>
      <c r="K910" t="inlineStr">
        <is>
          <t>411</t>
        </is>
      </c>
      <c r="L910" t="inlineStr">
        <is>
          <t>$36,593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DSM-FIRMENICH AG</t>
        </is>
      </c>
      <c r="G911" t="inlineStr">
        <is>
          <t>-</t>
        </is>
      </c>
      <c r="H911" t="inlineStr">
        <is>
          <t>DSFIR NA</t>
        </is>
      </c>
      <c r="I911" t="inlineStr">
        <is>
          <t>-</t>
        </is>
      </c>
      <c r="J911"/>
      <c r="K911" t="inlineStr">
        <is>
          <t>222</t>
        </is>
      </c>
      <c r="L911" t="inlineStr">
        <is>
          <t>$36,390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DOMINO'S PIZZA, INC.</t>
        </is>
      </c>
      <c r="G912" t="inlineStr">
        <is>
          <t>-</t>
        </is>
      </c>
      <c r="H912" t="inlineStr">
        <is>
          <t>DPZ US</t>
        </is>
      </c>
      <c r="I912" t="inlineStr">
        <is>
          <t>-</t>
        </is>
      </c>
      <c r="J912"/>
      <c r="K912" t="inlineStr">
        <is>
          <t>54</t>
        </is>
      </c>
      <c r="L912" t="inlineStr">
        <is>
          <t>$36,356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LAS VEGAS SANDS CORP.</t>
        </is>
      </c>
      <c r="G913" t="inlineStr">
        <is>
          <t>-</t>
        </is>
      </c>
      <c r="H913" t="inlineStr">
        <is>
          <t>LVS US</t>
        </is>
      </c>
      <c r="I913" t="inlineStr">
        <is>
          <t>-</t>
        </is>
      </c>
      <c r="J913"/>
      <c r="K913" t="inlineStr">
        <is>
          <t>438</t>
        </is>
      </c>
      <c r="L913" t="inlineStr">
        <is>
          <t>$36,334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HANNOVER RUECK SE</t>
        </is>
      </c>
      <c r="G914" t="inlineStr">
        <is>
          <t>-</t>
        </is>
      </c>
      <c r="H914" t="inlineStr">
        <is>
          <t>HNR1 GR</t>
        </is>
      </c>
      <c r="I914" t="inlineStr">
        <is>
          <t>-</t>
        </is>
      </c>
      <c r="J914"/>
      <c r="K914" t="inlineStr">
        <is>
          <t>90</t>
        </is>
      </c>
      <c r="L914" t="inlineStr">
        <is>
          <t>$36,287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SUMITOMO MITSUI TRUST GROUP, INC.</t>
        </is>
      </c>
      <c r="G915" t="inlineStr">
        <is>
          <t>-</t>
        </is>
      </c>
      <c r="H915" t="inlineStr">
        <is>
          <t>8309 JP</t>
        </is>
      </c>
      <c r="I915" t="inlineStr">
        <is>
          <t>-</t>
        </is>
      </c>
      <c r="J915"/>
      <c r="K915" t="inlineStr">
        <is>
          <t>957</t>
        </is>
      </c>
      <c r="L915" t="inlineStr">
        <is>
          <t>$36,282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ASTELLAS PHARMA, INC.</t>
        </is>
      </c>
      <c r="G916" t="inlineStr">
        <is>
          <t>-</t>
        </is>
      </c>
      <c r="H916" t="inlineStr">
        <is>
          <t>4503 JP</t>
        </is>
      </c>
      <c r="I916" t="inlineStr">
        <is>
          <t>-</t>
        </is>
      </c>
      <c r="J916"/>
      <c r="K916" t="inlineStr">
        <is>
          <t>2,297</t>
        </is>
      </c>
      <c r="L916" t="inlineStr">
        <is>
          <t>$36,214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FIDELITY NATIONAL FINANCIAL, INC.</t>
        </is>
      </c>
      <c r="G917" t="inlineStr">
        <is>
          <t>-</t>
        </is>
      </c>
      <c r="H917" t="inlineStr">
        <is>
          <t>FNF US</t>
        </is>
      </c>
      <c r="I917" t="inlineStr">
        <is>
          <t>-</t>
        </is>
      </c>
      <c r="J917"/>
      <c r="K917" t="inlineStr">
        <is>
          <t>399</t>
        </is>
      </c>
      <c r="L917" t="inlineStr">
        <is>
          <t>$36,136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MOLINA HEALTHCARE, INC.</t>
        </is>
      </c>
      <c r="G918" t="inlineStr">
        <is>
          <t>-</t>
        </is>
      </c>
      <c r="H918" t="inlineStr">
        <is>
          <t>MOH US</t>
        </is>
      </c>
      <c r="I918" t="inlineStr">
        <is>
          <t>-</t>
        </is>
      </c>
      <c r="J918"/>
      <c r="K918" t="inlineStr">
        <is>
          <t>77</t>
        </is>
      </c>
      <c r="L918" t="inlineStr">
        <is>
          <t>$36,072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DRAFTKINGS, INC.</t>
        </is>
      </c>
      <c r="G919" t="inlineStr">
        <is>
          <t>-</t>
        </is>
      </c>
      <c r="H919" t="inlineStr">
        <is>
          <t>DKNG US</t>
        </is>
      </c>
      <c r="I919" t="inlineStr">
        <is>
          <t>-</t>
        </is>
      </c>
      <c r="J919"/>
      <c r="K919" t="inlineStr">
        <is>
          <t>598</t>
        </is>
      </c>
      <c r="L919" t="inlineStr">
        <is>
          <t>$35,941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EVT LTD.</t>
        </is>
      </c>
      <c r="G920" t="inlineStr">
        <is>
          <t>-</t>
        </is>
      </c>
      <c r="H920" t="inlineStr">
        <is>
          <t>EVT AU</t>
        </is>
      </c>
      <c r="I920" t="inlineStr">
        <is>
          <t>-</t>
        </is>
      </c>
      <c r="J920"/>
      <c r="K920" t="inlineStr">
        <is>
          <t>3,158</t>
        </is>
      </c>
      <c r="L920" t="inlineStr">
        <is>
          <t>$35,935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LEGAL &amp; GENERAL GROUP PLC</t>
        </is>
      </c>
      <c r="G921" t="inlineStr">
        <is>
          <t>-</t>
        </is>
      </c>
      <c r="H921" t="inlineStr">
        <is>
          <t>LGEN LN</t>
        </is>
      </c>
      <c r="I921" t="inlineStr">
        <is>
          <t>-</t>
        </is>
      </c>
      <c r="J921"/>
      <c r="K921" t="inlineStr">
        <is>
          <t>7,727</t>
        </is>
      </c>
      <c r="L921" t="inlineStr">
        <is>
          <t>$35,920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MONGODB, INC.</t>
        </is>
      </c>
      <c r="G922" t="inlineStr">
        <is>
          <t>-</t>
        </is>
      </c>
      <c r="H922" t="inlineStr">
        <is>
          <t>MDB US</t>
        </is>
      </c>
      <c r="I922" t="inlineStr">
        <is>
          <t>-</t>
        </is>
      </c>
      <c r="J922"/>
      <c r="K922" t="inlineStr">
        <is>
          <t>95</t>
        </is>
      </c>
      <c r="L922" t="inlineStr">
        <is>
          <t>$35,917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BOSS ENERGY LTD.</t>
        </is>
      </c>
      <c r="G923" t="inlineStr">
        <is>
          <t>-</t>
        </is>
      </c>
      <c r="H923" t="inlineStr">
        <is>
          <t>BOE AU</t>
        </is>
      </c>
      <c r="I923" t="inlineStr">
        <is>
          <t>-</t>
        </is>
      </c>
      <c r="J923"/>
      <c r="K923" t="inlineStr">
        <is>
          <t>14,732</t>
        </is>
      </c>
      <c r="L923" t="inlineStr">
        <is>
          <t>$35,798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AUSSIE BROADBAND LTD.</t>
        </is>
      </c>
      <c r="G924" t="inlineStr">
        <is>
          <t>-</t>
        </is>
      </c>
      <c r="H924" t="inlineStr">
        <is>
          <t>ABB AU</t>
        </is>
      </c>
      <c r="I924" t="inlineStr">
        <is>
          <t>-</t>
        </is>
      </c>
      <c r="J924"/>
      <c r="K924" t="inlineStr">
        <is>
          <t>9,995</t>
        </is>
      </c>
      <c r="L924" t="inlineStr">
        <is>
          <t>$35,783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EXPEDITORS INTERNATIONAL OF WASHINGTON, INC.</t>
        </is>
      </c>
      <c r="G925" t="inlineStr">
        <is>
          <t>-</t>
        </is>
      </c>
      <c r="H925" t="inlineStr">
        <is>
          <t>EXPD US</t>
        </is>
      </c>
      <c r="I925" t="inlineStr">
        <is>
          <t>-</t>
        </is>
      </c>
      <c r="J925"/>
      <c r="K925" t="inlineStr">
        <is>
          <t>200</t>
        </is>
      </c>
      <c r="L925" t="inlineStr">
        <is>
          <t>$35,771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STMICROELECTRONICS NV</t>
        </is>
      </c>
      <c r="G926" t="inlineStr">
        <is>
          <t>-</t>
        </is>
      </c>
      <c r="H926" t="inlineStr">
        <is>
          <t>STMPA FP</t>
        </is>
      </c>
      <c r="I926" t="inlineStr">
        <is>
          <t>-</t>
        </is>
      </c>
      <c r="J926"/>
      <c r="K926" t="inlineStr">
        <is>
          <t>879</t>
        </is>
      </c>
      <c r="L926" t="inlineStr">
        <is>
          <t>$35,690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AKAMAI TECHNOLOGIES, INC.</t>
        </is>
      </c>
      <c r="G927" t="inlineStr">
        <is>
          <t>-</t>
        </is>
      </c>
      <c r="H927" t="inlineStr">
        <is>
          <t>AKAM US</t>
        </is>
      </c>
      <c r="I927" t="inlineStr">
        <is>
          <t>-</t>
        </is>
      </c>
      <c r="J927"/>
      <c r="K927" t="inlineStr">
        <is>
          <t>231</t>
        </is>
      </c>
      <c r="L927" t="inlineStr">
        <is>
          <t>$35,676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CLP HOLDINGS LTD.</t>
        </is>
      </c>
      <c r="G928" t="inlineStr">
        <is>
          <t>-</t>
        </is>
      </c>
      <c r="H928" t="inlineStr">
        <is>
          <t>2 HK</t>
        </is>
      </c>
      <c r="I928" t="inlineStr">
        <is>
          <t>-</t>
        </is>
      </c>
      <c r="J928"/>
      <c r="K928" t="inlineStr">
        <is>
          <t>2,626</t>
        </is>
      </c>
      <c r="L928" t="inlineStr">
        <is>
          <t>$35,653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JACOBS SOLUTIONS, INC.</t>
        </is>
      </c>
      <c r="G929" t="inlineStr">
        <is>
          <t>-</t>
        </is>
      </c>
      <c r="H929" t="inlineStr">
        <is>
          <t>J US</t>
        </is>
      </c>
      <c r="I929" t="inlineStr">
        <is>
          <t>-</t>
        </is>
      </c>
      <c r="J929"/>
      <c r="K929" t="inlineStr">
        <is>
          <t>165</t>
        </is>
      </c>
      <c r="L929" t="inlineStr">
        <is>
          <t>$35,597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OLYMPUS CORP.</t>
        </is>
      </c>
      <c r="G930" t="inlineStr">
        <is>
          <t>-</t>
        </is>
      </c>
      <c r="H930" t="inlineStr">
        <is>
          <t>7733 JP</t>
        </is>
      </c>
      <c r="I930" t="inlineStr">
        <is>
          <t>-</t>
        </is>
      </c>
      <c r="J930"/>
      <c r="K930" t="inlineStr">
        <is>
          <t>1,461</t>
        </is>
      </c>
      <c r="L930" t="inlineStr">
        <is>
          <t>$35,597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TECK RESOURCES LTD.</t>
        </is>
      </c>
      <c r="G931" t="inlineStr">
        <is>
          <t>-</t>
        </is>
      </c>
      <c r="H931" t="inlineStr">
        <is>
          <t>TECKB CN</t>
        </is>
      </c>
      <c r="I931" t="inlineStr">
        <is>
          <t>-</t>
        </is>
      </c>
      <c r="J931"/>
      <c r="K931" t="inlineStr">
        <is>
          <t>543</t>
        </is>
      </c>
      <c r="L931" t="inlineStr">
        <is>
          <t>$35,554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SONOVA HOLDING AG</t>
        </is>
      </c>
      <c r="G932" t="inlineStr">
        <is>
          <t>-</t>
        </is>
      </c>
      <c r="H932" t="inlineStr">
        <is>
          <t>SOON SW</t>
        </is>
      </c>
      <c r="I932" t="inlineStr">
        <is>
          <t>-</t>
        </is>
      </c>
      <c r="J932"/>
      <c r="K932" t="inlineStr">
        <is>
          <t>68</t>
        </is>
      </c>
      <c r="L932" t="inlineStr">
        <is>
          <t>$35,549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NISOURCE, INC.</t>
        </is>
      </c>
      <c r="G933" t="inlineStr">
        <is>
          <t>-</t>
        </is>
      </c>
      <c r="H933" t="inlineStr">
        <is>
          <t>NI US</t>
        </is>
      </c>
      <c r="I933" t="inlineStr">
        <is>
          <t>-</t>
        </is>
      </c>
      <c r="J933"/>
      <c r="K933" t="inlineStr">
        <is>
          <t>598</t>
        </is>
      </c>
      <c r="L933" t="inlineStr">
        <is>
          <t>$35,488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QUEST DIAGNOSTICS, INC.</t>
        </is>
      </c>
      <c r="G934" t="inlineStr">
        <is>
          <t>-</t>
        </is>
      </c>
      <c r="H934" t="inlineStr">
        <is>
          <t>DGX US</t>
        </is>
      </c>
      <c r="I934" t="inlineStr">
        <is>
          <t>-</t>
        </is>
      </c>
      <c r="J934"/>
      <c r="K934" t="inlineStr">
        <is>
          <t>145</t>
        </is>
      </c>
      <c r="L934" t="inlineStr">
        <is>
          <t>$35,308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TELEFONICA SA</t>
        </is>
      </c>
      <c r="G935" t="inlineStr">
        <is>
          <t>-</t>
        </is>
      </c>
      <c r="H935" t="inlineStr">
        <is>
          <t>TEF SM</t>
        </is>
      </c>
      <c r="I935" t="inlineStr">
        <is>
          <t>-</t>
        </is>
      </c>
      <c r="J935"/>
      <c r="K935" t="inlineStr">
        <is>
          <t>5,356</t>
        </is>
      </c>
      <c r="L935" t="inlineStr">
        <is>
          <t>$35,269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POWER CORP. OF CANADA</t>
        </is>
      </c>
      <c r="G936" t="inlineStr">
        <is>
          <t>-</t>
        </is>
      </c>
      <c r="H936" t="inlineStr">
        <is>
          <t>POW CN</t>
        </is>
      </c>
      <c r="I936" t="inlineStr">
        <is>
          <t>-</t>
        </is>
      </c>
      <c r="J936"/>
      <c r="K936" t="inlineStr">
        <is>
          <t>700</t>
        </is>
      </c>
      <c r="L936" t="inlineStr">
        <is>
          <t>$35,264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SUPER MICRO COMPUTER, INC.</t>
        </is>
      </c>
      <c r="G937" t="inlineStr">
        <is>
          <t>-</t>
        </is>
      </c>
      <c r="H937" t="inlineStr">
        <is>
          <t>SMCI US</t>
        </is>
      </c>
      <c r="I937" t="inlineStr">
        <is>
          <t>-</t>
        </is>
      </c>
      <c r="J937"/>
      <c r="K937" t="inlineStr">
        <is>
          <t>714</t>
        </is>
      </c>
      <c r="L937" t="inlineStr">
        <is>
          <t>$35,142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EAST JAPAN RAILWAY CO.</t>
        </is>
      </c>
      <c r="G938" t="inlineStr">
        <is>
          <t>-</t>
        </is>
      </c>
      <c r="H938" t="inlineStr">
        <is>
          <t>9020 JP</t>
        </is>
      </c>
      <c r="I938" t="inlineStr">
        <is>
          <t>-</t>
        </is>
      </c>
      <c r="J938"/>
      <c r="K938" t="inlineStr">
        <is>
          <t>1,219</t>
        </is>
      </c>
      <c r="L938" t="inlineStr">
        <is>
          <t>$34,987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COMMERZBANK AG</t>
        </is>
      </c>
      <c r="G939" t="inlineStr">
        <is>
          <t>-</t>
        </is>
      </c>
      <c r="H939" t="inlineStr">
        <is>
          <t>CBK GR</t>
        </is>
      </c>
      <c r="I939" t="inlineStr">
        <is>
          <t>-</t>
        </is>
      </c>
      <c r="J939"/>
      <c r="K939" t="inlineStr">
        <is>
          <t>1,329</t>
        </is>
      </c>
      <c r="L939" t="inlineStr">
        <is>
          <t>$34,948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CREDIT AGRICOLE SA</t>
        </is>
      </c>
      <c r="G940" t="inlineStr">
        <is>
          <t>-</t>
        </is>
      </c>
      <c r="H940" t="inlineStr">
        <is>
          <t>ACA FP</t>
        </is>
      </c>
      <c r="I940" t="inlineStr">
        <is>
          <t>-</t>
        </is>
      </c>
      <c r="J940"/>
      <c r="K940" t="inlineStr">
        <is>
          <t>1,568</t>
        </is>
      </c>
      <c r="L940" t="inlineStr">
        <is>
          <t>$34,854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REGIS HEALTHCARE LTD.</t>
        </is>
      </c>
      <c r="G941" t="inlineStr">
        <is>
          <t>-</t>
        </is>
      </c>
      <c r="H941" t="inlineStr">
        <is>
          <t>REG AU</t>
        </is>
      </c>
      <c r="I941" t="inlineStr">
        <is>
          <t>-</t>
        </is>
      </c>
      <c r="J941"/>
      <c r="K941" t="inlineStr">
        <is>
          <t>5,806</t>
        </is>
      </c>
      <c r="L941" t="inlineStr">
        <is>
          <t>$34,839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SUPERLOOP LTD.</t>
        </is>
      </c>
      <c r="G942" t="inlineStr">
        <is>
          <t>-</t>
        </is>
      </c>
      <c r="H942" t="inlineStr">
        <is>
          <t>SLC AU</t>
        </is>
      </c>
      <c r="I942" t="inlineStr">
        <is>
          <t>-</t>
        </is>
      </c>
      <c r="J942"/>
      <c r="K942" t="inlineStr">
        <is>
          <t>15,904</t>
        </is>
      </c>
      <c r="L942" t="inlineStr">
        <is>
          <t>$34,830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KONE OYJ</t>
        </is>
      </c>
      <c r="G943" t="inlineStr">
        <is>
          <t>-</t>
        </is>
      </c>
      <c r="H943" t="inlineStr">
        <is>
          <t>KNEBV FH</t>
        </is>
      </c>
      <c r="I943" t="inlineStr">
        <is>
          <t>-</t>
        </is>
      </c>
      <c r="J943"/>
      <c r="K943" t="inlineStr">
        <is>
          <t>441</t>
        </is>
      </c>
      <c r="L943" t="inlineStr">
        <is>
          <t>$34,681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GENUINE PARTS CO.</t>
        </is>
      </c>
      <c r="G944" t="inlineStr">
        <is>
          <t>-</t>
        </is>
      </c>
      <c r="H944" t="inlineStr">
        <is>
          <t>GPC US</t>
        </is>
      </c>
      <c r="I944" t="inlineStr">
        <is>
          <t>-</t>
        </is>
      </c>
      <c r="J944"/>
      <c r="K944" t="inlineStr">
        <is>
          <t>184</t>
        </is>
      </c>
      <c r="L944" t="inlineStr">
        <is>
          <t>$34,648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SGS SA</t>
        </is>
      </c>
      <c r="G945" t="inlineStr">
        <is>
          <t>-</t>
        </is>
      </c>
      <c r="H945" t="inlineStr">
        <is>
          <t>SGSN SW</t>
        </is>
      </c>
      <c r="I945" t="inlineStr">
        <is>
          <t>-</t>
        </is>
      </c>
      <c r="J945"/>
      <c r="K945" t="inlineStr">
        <is>
          <t>213</t>
        </is>
      </c>
      <c r="L945" t="inlineStr">
        <is>
          <t>$34,495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CAPSTONE COPPER CORP.</t>
        </is>
      </c>
      <c r="G946" t="inlineStr">
        <is>
          <t>-</t>
        </is>
      </c>
      <c r="H946" t="inlineStr">
        <is>
          <t>CSC AU</t>
        </is>
      </c>
      <c r="I946" t="inlineStr">
        <is>
          <t>-</t>
        </is>
      </c>
      <c r="J946"/>
      <c r="K946" t="inlineStr">
        <is>
          <t>3,507</t>
        </is>
      </c>
      <c r="L946" t="inlineStr">
        <is>
          <t>$34,403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CHECK POINT SOFTWARE TECHNOLOGIES LTD.</t>
        </is>
      </c>
      <c r="G947" t="inlineStr">
        <is>
          <t>-</t>
        </is>
      </c>
      <c r="H947" t="inlineStr">
        <is>
          <t>CHKP US</t>
        </is>
      </c>
      <c r="I947" t="inlineStr">
        <is>
          <t>-</t>
        </is>
      </c>
      <c r="J947"/>
      <c r="K947" t="inlineStr">
        <is>
          <t>113</t>
        </is>
      </c>
      <c r="L947" t="inlineStr">
        <is>
          <t>$34,333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REDOX LTD.</t>
        </is>
      </c>
      <c r="G948" t="inlineStr">
        <is>
          <t>-</t>
        </is>
      </c>
      <c r="H948" t="inlineStr">
        <is>
          <t>RDX AU</t>
        </is>
      </c>
      <c r="I948" t="inlineStr">
        <is>
          <t>-</t>
        </is>
      </c>
      <c r="J948"/>
      <c r="K948" t="inlineStr">
        <is>
          <t>7,520</t>
        </is>
      </c>
      <c r="L948" t="inlineStr">
        <is>
          <t>$34,293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KERRY GROUP PLC</t>
        </is>
      </c>
      <c r="G949" t="inlineStr">
        <is>
          <t>-</t>
        </is>
      </c>
      <c r="H949" t="inlineStr">
        <is>
          <t>KYGA ID</t>
        </is>
      </c>
      <c r="I949" t="inlineStr">
        <is>
          <t>-</t>
        </is>
      </c>
      <c r="J949"/>
      <c r="K949" t="inlineStr">
        <is>
          <t>220</t>
        </is>
      </c>
      <c r="L949" t="inlineStr">
        <is>
          <t>$34,225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W.R. BERKLEY CORP.</t>
        </is>
      </c>
      <c r="G950" t="inlineStr">
        <is>
          <t>-</t>
        </is>
      </c>
      <c r="H950" t="inlineStr">
        <is>
          <t>WRB US</t>
        </is>
      </c>
      <c r="I950" t="inlineStr">
        <is>
          <t>-</t>
        </is>
      </c>
      <c r="J950"/>
      <c r="K950" t="inlineStr">
        <is>
          <t>362</t>
        </is>
      </c>
      <c r="L950" t="inlineStr">
        <is>
          <t>$34,206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ALLIANT ENERGY CORP.</t>
        </is>
      </c>
      <c r="G951" t="inlineStr">
        <is>
          <t>-</t>
        </is>
      </c>
      <c r="H951" t="inlineStr">
        <is>
          <t>LNT US</t>
        </is>
      </c>
      <c r="I951" t="inlineStr">
        <is>
          <t>-</t>
        </is>
      </c>
      <c r="J951"/>
      <c r="K951" t="inlineStr">
        <is>
          <t>357</t>
        </is>
      </c>
      <c r="L951" t="inlineStr">
        <is>
          <t>$34,092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STRAUMANN HOLDING AG</t>
        </is>
      </c>
      <c r="G952" t="inlineStr">
        <is>
          <t>-</t>
        </is>
      </c>
      <c r="H952" t="inlineStr">
        <is>
          <t>STMN SW</t>
        </is>
      </c>
      <c r="I952" t="inlineStr">
        <is>
          <t>-</t>
        </is>
      </c>
      <c r="J952"/>
      <c r="K952" t="inlineStr">
        <is>
          <t>167</t>
        </is>
      </c>
      <c r="L952" t="inlineStr">
        <is>
          <t>$34,079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SERVICE STREAM LTD.</t>
        </is>
      </c>
      <c r="G953" t="inlineStr">
        <is>
          <t>-</t>
        </is>
      </c>
      <c r="H953" t="inlineStr">
        <is>
          <t>SSM AU</t>
        </is>
      </c>
      <c r="I953" t="inlineStr">
        <is>
          <t>-</t>
        </is>
      </c>
      <c r="J953"/>
      <c r="K953" t="inlineStr">
        <is>
          <t>21,838</t>
        </is>
      </c>
      <c r="L953" t="inlineStr">
        <is>
          <t>$34,067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JOHNS LYNG GROUP LTD.</t>
        </is>
      </c>
      <c r="G954" t="inlineStr">
        <is>
          <t>-</t>
        </is>
      </c>
      <c r="H954" t="inlineStr">
        <is>
          <t>JLG AU</t>
        </is>
      </c>
      <c r="I954" t="inlineStr">
        <is>
          <t>-</t>
        </is>
      </c>
      <c r="J954"/>
      <c r="K954" t="inlineStr">
        <is>
          <t>9,102</t>
        </is>
      </c>
      <c r="L954" t="inlineStr">
        <is>
          <t>$34,041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AEON CO. LTD.</t>
        </is>
      </c>
      <c r="G955" t="inlineStr">
        <is>
          <t>-</t>
        </is>
      </c>
      <c r="H955" t="inlineStr">
        <is>
          <t>8267 JP</t>
        </is>
      </c>
      <c r="I955" t="inlineStr">
        <is>
          <t>-</t>
        </is>
      </c>
      <c r="J955"/>
      <c r="K955" t="inlineStr">
        <is>
          <t>895</t>
        </is>
      </c>
      <c r="L955" t="inlineStr">
        <is>
          <t>$33,980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NIDEC CORP.</t>
        </is>
      </c>
      <c r="G956" t="inlineStr">
        <is>
          <t>-</t>
        </is>
      </c>
      <c r="H956" t="inlineStr">
        <is>
          <t>6594 JP</t>
        </is>
      </c>
      <c r="I956" t="inlineStr">
        <is>
          <t>-</t>
        </is>
      </c>
      <c r="J956"/>
      <c r="K956" t="inlineStr">
        <is>
          <t>1,157</t>
        </is>
      </c>
      <c r="L956" t="inlineStr">
        <is>
          <t>$33,936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BANDAI NAMCO HOLDINGS, INC.</t>
        </is>
      </c>
      <c r="G957" t="inlineStr">
        <is>
          <t>-</t>
        </is>
      </c>
      <c r="H957" t="inlineStr">
        <is>
          <t>7832 JP</t>
        </is>
      </c>
      <c r="I957" t="inlineStr">
        <is>
          <t>-</t>
        </is>
      </c>
      <c r="J957"/>
      <c r="K957" t="inlineStr">
        <is>
          <t>873</t>
        </is>
      </c>
      <c r="L957" t="inlineStr">
        <is>
          <t>$33,910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ESTEE LAUDER COS., INC.</t>
        </is>
      </c>
      <c r="G958" t="inlineStr">
        <is>
          <t>-</t>
        </is>
      </c>
      <c r="H958" t="inlineStr">
        <is>
          <t>EL US</t>
        </is>
      </c>
      <c r="I958" t="inlineStr">
        <is>
          <t>-</t>
        </is>
      </c>
      <c r="J958"/>
      <c r="K958" t="inlineStr">
        <is>
          <t>280</t>
        </is>
      </c>
      <c r="L958" t="inlineStr">
        <is>
          <t>$33,897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MANHATTAN ASSOCIATES, INC.</t>
        </is>
      </c>
      <c r="G959" t="inlineStr">
        <is>
          <t>-</t>
        </is>
      </c>
      <c r="H959" t="inlineStr">
        <is>
          <t>MANH US</t>
        </is>
      </c>
      <c r="I959" t="inlineStr">
        <is>
          <t>-</t>
        </is>
      </c>
      <c r="J959"/>
      <c r="K959" t="inlineStr">
        <is>
          <t>78</t>
        </is>
      </c>
      <c r="L959" t="inlineStr">
        <is>
          <t>$33,784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CARLISLE COS., INC.</t>
        </is>
      </c>
      <c r="G960" t="inlineStr">
        <is>
          <t>-</t>
        </is>
      </c>
      <c r="H960" t="inlineStr">
        <is>
          <t>CSL US</t>
        </is>
      </c>
      <c r="I960" t="inlineStr">
        <is>
          <t>-</t>
        </is>
      </c>
      <c r="J960"/>
      <c r="K960" t="inlineStr">
        <is>
          <t>57</t>
        </is>
      </c>
      <c r="L960" t="inlineStr">
        <is>
          <t>$33,692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PRINCIPAL FINANCIAL GROUP, INC.</t>
        </is>
      </c>
      <c r="G961" t="inlineStr">
        <is>
          <t>-</t>
        </is>
      </c>
      <c r="H961" t="inlineStr">
        <is>
          <t>PFG US</t>
        </is>
      </c>
      <c r="I961" t="inlineStr">
        <is>
          <t>-</t>
        </is>
      </c>
      <c r="J961"/>
      <c r="K961" t="inlineStr">
        <is>
          <t>270</t>
        </is>
      </c>
      <c r="L961" t="inlineStr">
        <is>
          <t>$33,661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MITSUBISHI ESTATE CO. LTD.</t>
        </is>
      </c>
      <c r="G962" t="inlineStr">
        <is>
          <t>-</t>
        </is>
      </c>
      <c r="H962" t="inlineStr">
        <is>
          <t>8802 JP</t>
        </is>
      </c>
      <c r="I962" t="inlineStr">
        <is>
          <t>-</t>
        </is>
      </c>
      <c r="J962"/>
      <c r="K962" t="inlineStr">
        <is>
          <t>1,486</t>
        </is>
      </c>
      <c r="L962" t="inlineStr">
        <is>
          <t>$33,604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CF INDUSTRIES HOLDINGS, INC.</t>
        </is>
      </c>
      <c r="G963" t="inlineStr">
        <is>
          <t>-</t>
        </is>
      </c>
      <c r="H963" t="inlineStr">
        <is>
          <t>CF US</t>
        </is>
      </c>
      <c r="I963" t="inlineStr">
        <is>
          <t>-</t>
        </is>
      </c>
      <c r="J963"/>
      <c r="K963" t="inlineStr">
        <is>
          <t>243</t>
        </is>
      </c>
      <c r="L963" t="inlineStr">
        <is>
          <t>$33,584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TOAST, INC.</t>
        </is>
      </c>
      <c r="G964" t="inlineStr">
        <is>
          <t>-</t>
        </is>
      </c>
      <c r="H964" t="inlineStr">
        <is>
          <t>TOST US</t>
        </is>
      </c>
      <c r="I964" t="inlineStr">
        <is>
          <t>-</t>
        </is>
      </c>
      <c r="J964"/>
      <c r="K964" t="inlineStr">
        <is>
          <t>570</t>
        </is>
      </c>
      <c r="L964" t="inlineStr">
        <is>
          <t>$33,563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HEICO CORP.</t>
        </is>
      </c>
      <c r="G965" t="inlineStr">
        <is>
          <t>-</t>
        </is>
      </c>
      <c r="H965" t="inlineStr">
        <is>
          <t>HEIA US</t>
        </is>
      </c>
      <c r="I965" t="inlineStr">
        <is>
          <t>-</t>
        </is>
      </c>
      <c r="J965"/>
      <c r="K965" t="inlineStr">
        <is>
          <t>112</t>
        </is>
      </c>
      <c r="L965" t="inlineStr">
        <is>
          <t>$33,558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AVERY DENNISON CORP.</t>
        </is>
      </c>
      <c r="G966" t="inlineStr">
        <is>
          <t>-</t>
        </is>
      </c>
      <c r="H966" t="inlineStr">
        <is>
          <t>AVY US</t>
        </is>
      </c>
      <c r="I966" t="inlineStr">
        <is>
          <t>-</t>
        </is>
      </c>
      <c r="J966"/>
      <c r="K966" t="inlineStr">
        <is>
          <t>111</t>
        </is>
      </c>
      <c r="L966" t="inlineStr">
        <is>
          <t>$33,475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APTIV PLC</t>
        </is>
      </c>
      <c r="G967" t="inlineStr">
        <is>
          <t>-</t>
        </is>
      </c>
      <c r="H967" t="inlineStr">
        <is>
          <t>APTV US</t>
        </is>
      </c>
      <c r="I967" t="inlineStr">
        <is>
          <t>-</t>
        </is>
      </c>
      <c r="J967"/>
      <c r="K967" t="inlineStr">
        <is>
          <t>343</t>
        </is>
      </c>
      <c r="L967" t="inlineStr">
        <is>
          <t>$33,458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LIFESTYLE COMMUNITIES LTD.</t>
        </is>
      </c>
      <c r="G968" t="inlineStr">
        <is>
          <t>-</t>
        </is>
      </c>
      <c r="H968" t="inlineStr">
        <is>
          <t>LIC AU</t>
        </is>
      </c>
      <c r="I968" t="inlineStr">
        <is>
          <t>-</t>
        </is>
      </c>
      <c r="J968"/>
      <c r="K968" t="inlineStr">
        <is>
          <t>3,906</t>
        </is>
      </c>
      <c r="L968" t="inlineStr">
        <is>
          <t>$33,437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FRESENIUS SE &amp; CO. KGAA</t>
        </is>
      </c>
      <c r="G969" t="inlineStr">
        <is>
          <t>-</t>
        </is>
      </c>
      <c r="H969" t="inlineStr">
        <is>
          <t>FRE GR</t>
        </is>
      </c>
      <c r="I969" t="inlineStr">
        <is>
          <t>-</t>
        </is>
      </c>
      <c r="J969"/>
      <c r="K969" t="inlineStr">
        <is>
          <t>594</t>
        </is>
      </c>
      <c r="L969" t="inlineStr">
        <is>
          <t>$33,348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WATSCO, INC.</t>
        </is>
      </c>
      <c r="G970" t="inlineStr">
        <is>
          <t>-</t>
        </is>
      </c>
      <c r="H970" t="inlineStr">
        <is>
          <t>WSO US</t>
        </is>
      </c>
      <c r="I970" t="inlineStr">
        <is>
          <t>-</t>
        </is>
      </c>
      <c r="J970"/>
      <c r="K970" t="inlineStr">
        <is>
          <t>43</t>
        </is>
      </c>
      <c r="L970" t="inlineStr">
        <is>
          <t>$33,289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F5, INC.</t>
        </is>
      </c>
      <c r="G971" t="inlineStr">
        <is>
          <t>-</t>
        </is>
      </c>
      <c r="H971" t="inlineStr">
        <is>
          <t>FFIV US</t>
        </is>
      </c>
      <c r="I971" t="inlineStr">
        <is>
          <t>-</t>
        </is>
      </c>
      <c r="J971"/>
      <c r="K971" t="inlineStr">
        <is>
          <t>82</t>
        </is>
      </c>
      <c r="L971" t="inlineStr">
        <is>
          <t>$33,232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COLLINS FOODS LTD.</t>
        </is>
      </c>
      <c r="G972" t="inlineStr">
        <is>
          <t>-</t>
        </is>
      </c>
      <c r="H972" t="inlineStr">
        <is>
          <t>CKF AU</t>
        </is>
      </c>
      <c r="I972" t="inlineStr">
        <is>
          <t>-</t>
        </is>
      </c>
      <c r="J972"/>
      <c r="K972" t="inlineStr">
        <is>
          <t>4,570</t>
        </is>
      </c>
      <c r="L972" t="inlineStr">
        <is>
          <t>$33,176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CENTRAL JAPAN RAILWAY CO.</t>
        </is>
      </c>
      <c r="G973" t="inlineStr">
        <is>
          <t>-</t>
        </is>
      </c>
      <c r="H973" t="inlineStr">
        <is>
          <t>9022 JP</t>
        </is>
      </c>
      <c r="I973" t="inlineStr">
        <is>
          <t>-</t>
        </is>
      </c>
      <c r="J973"/>
      <c r="K973" t="inlineStr">
        <is>
          <t>1,088</t>
        </is>
      </c>
      <c r="L973" t="inlineStr">
        <is>
          <t>$33,169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SWISSCOM AG</t>
        </is>
      </c>
      <c r="G974" t="inlineStr">
        <is>
          <t>-</t>
        </is>
      </c>
      <c r="H974" t="inlineStr">
        <is>
          <t>SCMN SW</t>
        </is>
      </c>
      <c r="I974" t="inlineStr">
        <is>
          <t>-</t>
        </is>
      </c>
      <c r="J974"/>
      <c r="K974" t="inlineStr">
        <is>
          <t>37</t>
        </is>
      </c>
      <c r="L974" t="inlineStr">
        <is>
          <t>$33,062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OWENS CORNING</t>
        </is>
      </c>
      <c r="G975" t="inlineStr">
        <is>
          <t>-</t>
        </is>
      </c>
      <c r="H975" t="inlineStr">
        <is>
          <t>OC US</t>
        </is>
      </c>
      <c r="I975" t="inlineStr">
        <is>
          <t>-</t>
        </is>
      </c>
      <c r="J975"/>
      <c r="K975" t="inlineStr">
        <is>
          <t>120</t>
        </is>
      </c>
      <c r="L975" t="inlineStr">
        <is>
          <t>$32,965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TRADEWEB MARKETS, INC.</t>
        </is>
      </c>
      <c r="G976" t="inlineStr">
        <is>
          <t>-</t>
        </is>
      </c>
      <c r="H976" t="inlineStr">
        <is>
          <t>TW US</t>
        </is>
      </c>
      <c r="I976" t="inlineStr">
        <is>
          <t>-</t>
        </is>
      </c>
      <c r="J976"/>
      <c r="K976" t="inlineStr">
        <is>
          <t>156</t>
        </is>
      </c>
      <c r="L976" t="inlineStr">
        <is>
          <t>$32,907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VIATRIS, INC.</t>
        </is>
      </c>
      <c r="G977" t="inlineStr">
        <is>
          <t>-</t>
        </is>
      </c>
      <c r="H977" t="inlineStr">
        <is>
          <t>VTRS US</t>
        </is>
      </c>
      <c r="I977" t="inlineStr">
        <is>
          <t>-</t>
        </is>
      </c>
      <c r="J977"/>
      <c r="K977" t="inlineStr">
        <is>
          <t>1,637</t>
        </is>
      </c>
      <c r="L977" t="inlineStr">
        <is>
          <t>$32,905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SMARTGROUP CORP. LTD.</t>
        </is>
      </c>
      <c r="G978" t="inlineStr">
        <is>
          <t>-</t>
        </is>
      </c>
      <c r="H978" t="inlineStr">
        <is>
          <t>SIQ AU</t>
        </is>
      </c>
      <c r="I978" t="inlineStr">
        <is>
          <t>-</t>
        </is>
      </c>
      <c r="J978"/>
      <c r="K978" t="inlineStr">
        <is>
          <t>4,231</t>
        </is>
      </c>
      <c r="L978" t="inlineStr">
        <is>
          <t>$32,874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IDEX CORP.</t>
        </is>
      </c>
      <c r="G979" t="inlineStr">
        <is>
          <t>-</t>
        </is>
      </c>
      <c r="H979" t="inlineStr">
        <is>
          <t>IEX US</t>
        </is>
      </c>
      <c r="I979" t="inlineStr">
        <is>
          <t>-</t>
        </is>
      </c>
      <c r="J979"/>
      <c r="K979" t="inlineStr">
        <is>
          <t>98</t>
        </is>
      </c>
      <c r="L979" t="inlineStr">
        <is>
          <t>$32,869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SAGE GROUP PLC</t>
        </is>
      </c>
      <c r="G980" t="inlineStr">
        <is>
          <t>-</t>
        </is>
      </c>
      <c r="H980" t="inlineStr">
        <is>
          <t>SGE LN</t>
        </is>
      </c>
      <c r="I980" t="inlineStr">
        <is>
          <t>-</t>
        </is>
      </c>
      <c r="J980"/>
      <c r="K980" t="inlineStr">
        <is>
          <t>1,275</t>
        </is>
      </c>
      <c r="L980" t="inlineStr">
        <is>
          <t>$32,823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TOURMALINE OIL CORP.</t>
        </is>
      </c>
      <c r="G981" t="inlineStr">
        <is>
          <t>-</t>
        </is>
      </c>
      <c r="H981" t="inlineStr">
        <is>
          <t>TOU CN</t>
        </is>
      </c>
      <c r="I981" t="inlineStr">
        <is>
          <t>-</t>
        </is>
      </c>
      <c r="J981"/>
      <c r="K981" t="inlineStr">
        <is>
          <t>438</t>
        </is>
      </c>
      <c r="L981" t="inlineStr">
        <is>
          <t>$32,747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EQT HOLDINGS LTD.</t>
        </is>
      </c>
      <c r="G982" t="inlineStr">
        <is>
          <t>-</t>
        </is>
      </c>
      <c r="H982" t="inlineStr">
        <is>
          <t>EQT AU</t>
        </is>
      </c>
      <c r="I982" t="inlineStr">
        <is>
          <t>-</t>
        </is>
      </c>
      <c r="J982"/>
      <c r="K982" t="inlineStr">
        <is>
          <t>1,023</t>
        </is>
      </c>
      <c r="L982" t="inlineStr">
        <is>
          <t>$32,723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GROUPE BRUXELLES LAMBERT NV</t>
        </is>
      </c>
      <c r="G983" t="inlineStr">
        <is>
          <t>-</t>
        </is>
      </c>
      <c r="H983" t="inlineStr">
        <is>
          <t>GBLB BB</t>
        </is>
      </c>
      <c r="I983" t="inlineStr">
        <is>
          <t>-</t>
        </is>
      </c>
      <c r="J983"/>
      <c r="K983" t="inlineStr">
        <is>
          <t>296</t>
        </is>
      </c>
      <c r="L983" t="inlineStr">
        <is>
          <t>$32,652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ENEOS HOLDINGS, INC.</t>
        </is>
      </c>
      <c r="G984" t="inlineStr">
        <is>
          <t>-</t>
        </is>
      </c>
      <c r="H984" t="inlineStr">
        <is>
          <t>5020 JP</t>
        </is>
      </c>
      <c r="I984" t="inlineStr">
        <is>
          <t>-</t>
        </is>
      </c>
      <c r="J984"/>
      <c r="K984" t="inlineStr">
        <is>
          <t>3,841</t>
        </is>
      </c>
      <c r="L984" t="inlineStr">
        <is>
          <t>$32,613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AMCOR PLC</t>
        </is>
      </c>
      <c r="G985" t="inlineStr">
        <is>
          <t>-</t>
        </is>
      </c>
      <c r="H985" t="inlineStr">
        <is>
          <t>AMCR US</t>
        </is>
      </c>
      <c r="I985" t="inlineStr">
        <is>
          <t>-</t>
        </is>
      </c>
      <c r="J985"/>
      <c r="K985" t="inlineStr">
        <is>
          <t>2,134</t>
        </is>
      </c>
      <c r="L985" t="inlineStr">
        <is>
          <t>$32,433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AVANTOR, INC.</t>
        </is>
      </c>
      <c r="G986" t="inlineStr">
        <is>
          <t>-</t>
        </is>
      </c>
      <c r="H986" t="inlineStr">
        <is>
          <t>AVTR US</t>
        </is>
      </c>
      <c r="I986" t="inlineStr">
        <is>
          <t>-</t>
        </is>
      </c>
      <c r="J986"/>
      <c r="K986" t="inlineStr">
        <is>
          <t>947</t>
        </is>
      </c>
      <c r="L986" t="inlineStr">
        <is>
          <t>$32,231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NITTO DENKO CORP.</t>
        </is>
      </c>
      <c r="G987" t="inlineStr">
        <is>
          <t>-</t>
        </is>
      </c>
      <c r="H987" t="inlineStr">
        <is>
          <t>6988 JP</t>
        </is>
      </c>
      <c r="I987" t="inlineStr">
        <is>
          <t>-</t>
        </is>
      </c>
      <c r="J987"/>
      <c r="K987" t="inlineStr">
        <is>
          <t>1,168</t>
        </is>
      </c>
      <c r="L987" t="inlineStr">
        <is>
          <t>$32,185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UPM-KYMMENE OYJ</t>
        </is>
      </c>
      <c r="G988" t="inlineStr">
        <is>
          <t>-</t>
        </is>
      </c>
      <c r="H988" t="inlineStr">
        <is>
          <t>UPM FH</t>
        </is>
      </c>
      <c r="I988" t="inlineStr">
        <is>
          <t>-</t>
        </is>
      </c>
      <c r="J988"/>
      <c r="K988" t="inlineStr">
        <is>
          <t>723</t>
        </is>
      </c>
      <c r="L988" t="inlineStr">
        <is>
          <t>$32,120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RESOLUTE MINING LTD.</t>
        </is>
      </c>
      <c r="G989" t="inlineStr">
        <is>
          <t>-</t>
        </is>
      </c>
      <c r="H989" t="inlineStr">
        <is>
          <t>RSG AU</t>
        </is>
      </c>
      <c r="I989" t="inlineStr">
        <is>
          <t>-</t>
        </is>
      </c>
      <c r="J989"/>
      <c r="K989" t="inlineStr">
        <is>
          <t>81,020</t>
        </is>
      </c>
      <c r="L989" t="inlineStr">
        <is>
          <t>$32,003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CYBERARK SOFTWARE LTD.</t>
        </is>
      </c>
      <c r="G990" t="inlineStr">
        <is>
          <t>-</t>
        </is>
      </c>
      <c r="H990" t="inlineStr">
        <is>
          <t>CYBR US</t>
        </is>
      </c>
      <c r="I990" t="inlineStr">
        <is>
          <t>-</t>
        </is>
      </c>
      <c r="J990"/>
      <c r="K990" t="inlineStr">
        <is>
          <t>59</t>
        </is>
      </c>
      <c r="L990" t="inlineStr">
        <is>
          <t>$31,944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CONAGRA BRANDS, INC.</t>
        </is>
      </c>
      <c r="G991" t="inlineStr">
        <is>
          <t>-</t>
        </is>
      </c>
      <c r="H991" t="inlineStr">
        <is>
          <t>CAG US</t>
        </is>
      </c>
      <c r="I991" t="inlineStr">
        <is>
          <t>-</t>
        </is>
      </c>
      <c r="J991"/>
      <c r="K991" t="inlineStr">
        <is>
          <t>711</t>
        </is>
      </c>
      <c r="L991" t="inlineStr">
        <is>
          <t>$31,885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POOL CORP.</t>
        </is>
      </c>
      <c r="G992" t="inlineStr">
        <is>
          <t>-</t>
        </is>
      </c>
      <c r="H992" t="inlineStr">
        <is>
          <t>POOL US</t>
        </is>
      </c>
      <c r="I992" t="inlineStr">
        <is>
          <t>-</t>
        </is>
      </c>
      <c r="J992"/>
      <c r="K992" t="inlineStr">
        <is>
          <t>58</t>
        </is>
      </c>
      <c r="L992" t="inlineStr">
        <is>
          <t>$31,857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RESONA HOLDINGS, INC.</t>
        </is>
      </c>
      <c r="G993" t="inlineStr">
        <is>
          <t>-</t>
        </is>
      </c>
      <c r="H993" t="inlineStr">
        <is>
          <t>8308 JP</t>
        </is>
      </c>
      <c r="I993" t="inlineStr">
        <is>
          <t>-</t>
        </is>
      </c>
      <c r="J993"/>
      <c r="K993" t="inlineStr">
        <is>
          <t>2,693</t>
        </is>
      </c>
      <c r="L993" t="inlineStr">
        <is>
          <t>$31,676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NEUROCRINE BIOSCIENCES, INC.</t>
        </is>
      </c>
      <c r="G994" t="inlineStr">
        <is>
          <t>-</t>
        </is>
      </c>
      <c r="H994" t="inlineStr">
        <is>
          <t>NBIX US</t>
        </is>
      </c>
      <c r="I994" t="inlineStr">
        <is>
          <t>-</t>
        </is>
      </c>
      <c r="J994"/>
      <c r="K994" t="inlineStr">
        <is>
          <t>143</t>
        </is>
      </c>
      <c r="L994" t="inlineStr">
        <is>
          <t>$31,625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FISHER &amp; PAYKEL HEALTHCARE CORP. LTD.</t>
        </is>
      </c>
      <c r="G995" t="inlineStr">
        <is>
          <t>-</t>
        </is>
      </c>
      <c r="H995" t="inlineStr">
        <is>
          <t>FPH NZ</t>
        </is>
      </c>
      <c r="I995" t="inlineStr">
        <is>
          <t>-</t>
        </is>
      </c>
      <c r="J995"/>
      <c r="K995" t="inlineStr">
        <is>
          <t>908</t>
        </is>
      </c>
      <c r="L995" t="inlineStr">
        <is>
          <t>$31,580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DICK'S SPORTING GOODS, INC.</t>
        </is>
      </c>
      <c r="G996" t="inlineStr">
        <is>
          <t>-</t>
        </is>
      </c>
      <c r="H996" t="inlineStr">
        <is>
          <t>DKS US</t>
        </is>
      </c>
      <c r="I996" t="inlineStr">
        <is>
          <t>-</t>
        </is>
      </c>
      <c r="J996"/>
      <c r="K996" t="inlineStr">
        <is>
          <t>85</t>
        </is>
      </c>
      <c r="L996" t="inlineStr">
        <is>
          <t>$31,570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EVEREST GROUP LTD.</t>
        </is>
      </c>
      <c r="G997" t="inlineStr">
        <is>
          <t>-</t>
        </is>
      </c>
      <c r="H997" t="inlineStr">
        <is>
          <t>EG US</t>
        </is>
      </c>
      <c r="I997" t="inlineStr">
        <is>
          <t>-</t>
        </is>
      </c>
      <c r="J997"/>
      <c r="K997" t="inlineStr">
        <is>
          <t>54</t>
        </is>
      </c>
      <c r="L997" t="inlineStr">
        <is>
          <t>$31,487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ALIGN TECHNOLOGY, INC.</t>
        </is>
      </c>
      <c r="G998" t="inlineStr">
        <is>
          <t>-</t>
        </is>
      </c>
      <c r="H998" t="inlineStr">
        <is>
          <t>ALGN US</t>
        </is>
      </c>
      <c r="I998" t="inlineStr">
        <is>
          <t>-</t>
        </is>
      </c>
      <c r="J998"/>
      <c r="K998" t="inlineStr">
        <is>
          <t>93</t>
        </is>
      </c>
      <c r="L998" t="inlineStr">
        <is>
          <t>$31,354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AENA SME SA</t>
        </is>
      </c>
      <c r="G999" t="inlineStr">
        <is>
          <t>-</t>
        </is>
      </c>
      <c r="H999" t="inlineStr">
        <is>
          <t>AENA SM</t>
        </is>
      </c>
      <c r="I999" t="inlineStr">
        <is>
          <t>-</t>
        </is>
      </c>
      <c r="J999"/>
      <c r="K999" t="inlineStr">
        <is>
          <t>95</t>
        </is>
      </c>
      <c r="L999" t="inlineStr">
        <is>
          <t>$31,335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SECOM CO. LTD.</t>
        </is>
      </c>
      <c r="G1000" t="inlineStr">
        <is>
          <t>-</t>
        </is>
      </c>
      <c r="H1000" t="inlineStr">
        <is>
          <t>9735 JP</t>
        </is>
      </c>
      <c r="I1000" t="inlineStr">
        <is>
          <t>-</t>
        </is>
      </c>
      <c r="J1000"/>
      <c r="K1000" t="inlineStr">
        <is>
          <t>566</t>
        </is>
      </c>
      <c r="L1000" t="inlineStr">
        <is>
          <t>$31,220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MCMILLAN SHAKESPEARE LTD.</t>
        </is>
      </c>
      <c r="G1001" t="inlineStr">
        <is>
          <t>-</t>
        </is>
      </c>
      <c r="H1001" t="inlineStr">
        <is>
          <t>MMS AU</t>
        </is>
      </c>
      <c r="I1001" t="inlineStr">
        <is>
          <t>-</t>
        </is>
      </c>
      <c r="J1001"/>
      <c r="K1001" t="inlineStr">
        <is>
          <t>2,079</t>
        </is>
      </c>
      <c r="L1001" t="inlineStr">
        <is>
          <t>$31,184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SMURFIT WESTROCK PLC</t>
        </is>
      </c>
      <c r="G1002" t="inlineStr">
        <is>
          <t>-</t>
        </is>
      </c>
      <c r="H1002" t="inlineStr">
        <is>
          <t>SWR LN</t>
        </is>
      </c>
      <c r="I1002" t="inlineStr">
        <is>
          <t>-</t>
        </is>
      </c>
      <c r="J1002"/>
      <c r="K1002" t="inlineStr">
        <is>
          <t>357</t>
        </is>
      </c>
      <c r="L1002" t="inlineStr">
        <is>
          <t>$31,150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EVERGY, INC.</t>
        </is>
      </c>
      <c r="G1003" t="inlineStr">
        <is>
          <t>-</t>
        </is>
      </c>
      <c r="H1003" t="inlineStr">
        <is>
          <t>EVRG US</t>
        </is>
      </c>
      <c r="I1003" t="inlineStr">
        <is>
          <t>-</t>
        </is>
      </c>
      <c r="J1003"/>
      <c r="K1003" t="inlineStr">
        <is>
          <t>313</t>
        </is>
      </c>
      <c r="L1003" t="inlineStr">
        <is>
          <t>$31,120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DOLLAR TREE, INC.</t>
        </is>
      </c>
      <c r="G1004" t="inlineStr">
        <is>
          <t>-</t>
        </is>
      </c>
      <c r="H1004" t="inlineStr">
        <is>
          <t>DLTR US</t>
        </is>
      </c>
      <c r="I1004" t="inlineStr">
        <is>
          <t>-</t>
        </is>
      </c>
      <c r="J1004"/>
      <c r="K1004" t="inlineStr">
        <is>
          <t>257</t>
        </is>
      </c>
      <c r="L1004" t="inlineStr">
        <is>
          <t>$31,052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SIEMENS HEALTHINEERS AG</t>
        </is>
      </c>
      <c r="G1005" t="inlineStr">
        <is>
          <t>-</t>
        </is>
      </c>
      <c r="H1005" t="inlineStr">
        <is>
          <t>SHL GR</t>
        </is>
      </c>
      <c r="I1005" t="inlineStr">
        <is>
          <t>-</t>
        </is>
      </c>
      <c r="J1005"/>
      <c r="K1005" t="inlineStr">
        <is>
          <t>363</t>
        </is>
      </c>
      <c r="L1005" t="inlineStr">
        <is>
          <t>$31,024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SKYWORKS SOLUTIONS, INC.</t>
        </is>
      </c>
      <c r="G1006" t="inlineStr">
        <is>
          <t>-</t>
        </is>
      </c>
      <c r="H1006" t="inlineStr">
        <is>
          <t>SWKS US</t>
        </is>
      </c>
      <c r="I1006" t="inlineStr">
        <is>
          <t>-</t>
        </is>
      </c>
      <c r="J1006"/>
      <c r="K1006" t="inlineStr">
        <is>
          <t>216</t>
        </is>
      </c>
      <c r="L1006" t="inlineStr">
        <is>
          <t>$30,988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RELIANCE, INC.</t>
        </is>
      </c>
      <c r="G1007" t="inlineStr">
        <is>
          <t>-</t>
        </is>
      </c>
      <c r="H1007" t="inlineStr">
        <is>
          <t>RS US</t>
        </is>
      </c>
      <c r="I1007" t="inlineStr">
        <is>
          <t>-</t>
        </is>
      </c>
      <c r="J1007"/>
      <c r="K1007" t="inlineStr">
        <is>
          <t>71</t>
        </is>
      </c>
      <c r="L1007" t="inlineStr">
        <is>
          <t>$30,896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HEALIUS LTD.</t>
        </is>
      </c>
      <c r="G1008" t="inlineStr">
        <is>
          <t>-</t>
        </is>
      </c>
      <c r="H1008" t="inlineStr">
        <is>
          <t>HLS AU</t>
        </is>
      </c>
      <c r="I1008" t="inlineStr">
        <is>
          <t>-</t>
        </is>
      </c>
      <c r="J1008"/>
      <c r="K1008" t="inlineStr">
        <is>
          <t>22,509</t>
        </is>
      </c>
      <c r="L1008" t="inlineStr">
        <is>
          <t>$30,837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SYMRISE AG</t>
        </is>
      </c>
      <c r="G1009" t="inlineStr">
        <is>
          <t>-</t>
        </is>
      </c>
      <c r="H1009" t="inlineStr">
        <is>
          <t>SY1 GR</t>
        </is>
      </c>
      <c r="I1009" t="inlineStr">
        <is>
          <t>-</t>
        </is>
      </c>
      <c r="J1009"/>
      <c r="K1009" t="inlineStr">
        <is>
          <t>180</t>
        </is>
      </c>
      <c r="L1009" t="inlineStr">
        <is>
          <t>$30,821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VESTAS WIND SYSTEMS AS</t>
        </is>
      </c>
      <c r="G1010" t="inlineStr">
        <is>
          <t>-</t>
        </is>
      </c>
      <c r="H1010" t="inlineStr">
        <is>
          <t>VWS DC</t>
        </is>
      </c>
      <c r="I1010" t="inlineStr">
        <is>
          <t>-</t>
        </is>
      </c>
      <c r="J1010"/>
      <c r="K1010" t="inlineStr">
        <is>
          <t>1,399</t>
        </is>
      </c>
      <c r="L1010" t="inlineStr">
        <is>
          <t>$30,769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ENTEGRIS, INC.</t>
        </is>
      </c>
      <c r="G1011" t="inlineStr">
        <is>
          <t>-</t>
        </is>
      </c>
      <c r="H1011" t="inlineStr">
        <is>
          <t>ENTG US</t>
        </is>
      </c>
      <c r="I1011" t="inlineStr">
        <is>
          <t>-</t>
        </is>
      </c>
      <c r="J1011"/>
      <c r="K1011" t="inlineStr">
        <is>
          <t>193</t>
        </is>
      </c>
      <c r="L1011" t="inlineStr">
        <is>
          <t>$30,742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HALMA PLC</t>
        </is>
      </c>
      <c r="G1012" t="inlineStr">
        <is>
          <t>-</t>
        </is>
      </c>
      <c r="H1012" t="inlineStr">
        <is>
          <t>HLMA LN</t>
        </is>
      </c>
      <c r="I1012" t="inlineStr">
        <is>
          <t>-</t>
        </is>
      </c>
      <c r="J1012"/>
      <c r="K1012" t="inlineStr">
        <is>
          <t>563</t>
        </is>
      </c>
      <c r="L1012" t="inlineStr">
        <is>
          <t>$30,628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REVVITY, INC.</t>
        </is>
      </c>
      <c r="G1013" t="inlineStr">
        <is>
          <t>-</t>
        </is>
      </c>
      <c r="H1013" t="inlineStr">
        <is>
          <t>RVTY US</t>
        </is>
      </c>
      <c r="I1013" t="inlineStr">
        <is>
          <t>-</t>
        </is>
      </c>
      <c r="J1013"/>
      <c r="K1013" t="inlineStr">
        <is>
          <t>170</t>
        </is>
      </c>
      <c r="L1013" t="inlineStr">
        <is>
          <t>$30,627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BRAINCHIP HOLDINGS LTD.</t>
        </is>
      </c>
      <c r="G1014" t="inlineStr">
        <is>
          <t>-</t>
        </is>
      </c>
      <c r="H1014" t="inlineStr">
        <is>
          <t>BRN AU</t>
        </is>
      </c>
      <c r="I1014" t="inlineStr">
        <is>
          <t>-</t>
        </is>
      </c>
      <c r="J1014"/>
      <c r="K1014" t="inlineStr">
        <is>
          <t>77,868</t>
        </is>
      </c>
      <c r="L1014" t="inlineStr">
        <is>
          <t>$30,368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EQUITABLE HOLDINGS, INC.</t>
        </is>
      </c>
      <c r="G1015" t="inlineStr">
        <is>
          <t>-</t>
        </is>
      </c>
      <c r="H1015" t="inlineStr">
        <is>
          <t>EQH US</t>
        </is>
      </c>
      <c r="I1015" t="inlineStr">
        <is>
          <t>-</t>
        </is>
      </c>
      <c r="J1015"/>
      <c r="K1015" t="inlineStr">
        <is>
          <t>399</t>
        </is>
      </c>
      <c r="L1015" t="inlineStr">
        <is>
          <t>$30,337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ASICS CORP.</t>
        </is>
      </c>
      <c r="G1016" t="inlineStr">
        <is>
          <t>-</t>
        </is>
      </c>
      <c r="H1016" t="inlineStr">
        <is>
          <t>7936 JP</t>
        </is>
      </c>
      <c r="I1016" t="inlineStr">
        <is>
          <t>-</t>
        </is>
      </c>
      <c r="J1016"/>
      <c r="K1016" t="inlineStr">
        <is>
          <t>948</t>
        </is>
      </c>
      <c r="L1016" t="inlineStr">
        <is>
          <t>$30,270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CATAPULT GROUP INTERNATIONAL LTD.</t>
        </is>
      </c>
      <c r="G1017" t="inlineStr">
        <is>
          <t>-</t>
        </is>
      </c>
      <c r="H1017" t="inlineStr">
        <is>
          <t>CAT AU</t>
        </is>
      </c>
      <c r="I1017" t="inlineStr">
        <is>
          <t>-</t>
        </is>
      </c>
      <c r="J1017"/>
      <c r="K1017" t="inlineStr">
        <is>
          <t>8,154</t>
        </is>
      </c>
      <c r="L1017" t="inlineStr">
        <is>
          <t>$30,250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JB HUNT TRANSPORT SERVICES, INC.</t>
        </is>
      </c>
      <c r="G1018" t="inlineStr">
        <is>
          <t>-</t>
        </is>
      </c>
      <c r="H1018" t="inlineStr">
        <is>
          <t>JBHT US</t>
        </is>
      </c>
      <c r="I1018" t="inlineStr">
        <is>
          <t>-</t>
        </is>
      </c>
      <c r="J1018"/>
      <c r="K1018" t="inlineStr">
        <is>
          <t>110</t>
        </is>
      </c>
      <c r="L1018" t="inlineStr">
        <is>
          <t>$30,237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PANDORA AS</t>
        </is>
      </c>
      <c r="G1019" t="inlineStr">
        <is>
          <t>-</t>
        </is>
      </c>
      <c r="H1019" t="inlineStr">
        <is>
          <t>PNDORA DC</t>
        </is>
      </c>
      <c r="I1019" t="inlineStr">
        <is>
          <t>-</t>
        </is>
      </c>
      <c r="J1019"/>
      <c r="K1019" t="inlineStr">
        <is>
          <t>102</t>
        </is>
      </c>
      <c r="L1019" t="inlineStr">
        <is>
          <t>$30,209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KONINKLIJKE KPN NV</t>
        </is>
      </c>
      <c r="G1020" t="inlineStr">
        <is>
          <t>-</t>
        </is>
      </c>
      <c r="H1020" t="inlineStr">
        <is>
          <t>KPN NA</t>
        </is>
      </c>
      <c r="I1020" t="inlineStr">
        <is>
          <t>-</t>
        </is>
      </c>
      <c r="J1020"/>
      <c r="K1020" t="inlineStr">
        <is>
          <t>5,137</t>
        </is>
      </c>
      <c r="L1020" t="inlineStr">
        <is>
          <t>$30,196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BAXTER INTERNATIONAL, INC.</t>
        </is>
      </c>
      <c r="G1021" t="inlineStr">
        <is>
          <t>-</t>
        </is>
      </c>
      <c r="H1021" t="inlineStr">
        <is>
          <t>BAX US</t>
        </is>
      </c>
      <c r="I1021" t="inlineStr">
        <is>
          <t>-</t>
        </is>
      </c>
      <c r="J1021"/>
      <c r="K1021" t="inlineStr">
        <is>
          <t>641</t>
        </is>
      </c>
      <c r="L1021" t="inlineStr">
        <is>
          <t>$30,190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CARMAX, INC.</t>
        </is>
      </c>
      <c r="G1022" t="inlineStr">
        <is>
          <t>-</t>
        </is>
      </c>
      <c r="H1022" t="inlineStr">
        <is>
          <t>KMX US</t>
        </is>
      </c>
      <c r="I1022" t="inlineStr">
        <is>
          <t>-</t>
        </is>
      </c>
      <c r="J1022"/>
      <c r="K1022" t="inlineStr">
        <is>
          <t>228</t>
        </is>
      </c>
      <c r="L1022" t="inlineStr">
        <is>
          <t>$30,071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NEXGEN ENERGY LTD.</t>
        </is>
      </c>
      <c r="G1023" t="inlineStr">
        <is>
          <t>-</t>
        </is>
      </c>
      <c r="H1023" t="inlineStr">
        <is>
          <t>NXG AU</t>
        </is>
      </c>
      <c r="I1023" t="inlineStr">
        <is>
          <t>-</t>
        </is>
      </c>
      <c r="J1023"/>
      <c r="K1023" t="inlineStr">
        <is>
          <t>2,781</t>
        </is>
      </c>
      <c r="L1023" t="inlineStr">
        <is>
          <t>$30,058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TEXTRON, INC.</t>
        </is>
      </c>
      <c r="G1024" t="inlineStr">
        <is>
          <t>-</t>
        </is>
      </c>
      <c r="H1024" t="inlineStr">
        <is>
          <t>TXT US</t>
        </is>
      </c>
      <c r="I1024" t="inlineStr">
        <is>
          <t>-</t>
        </is>
      </c>
      <c r="J1024"/>
      <c r="K1024" t="inlineStr">
        <is>
          <t>242</t>
        </is>
      </c>
      <c r="L1024" t="inlineStr">
        <is>
          <t>$29,940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COVESTRO AG</t>
        </is>
      </c>
      <c r="G1025" t="inlineStr">
        <is>
          <t>-</t>
        </is>
      </c>
      <c r="H1025" t="inlineStr">
        <is>
          <t>1CO GR</t>
        </is>
      </c>
      <c r="I1025" t="inlineStr">
        <is>
          <t>-</t>
        </is>
      </c>
      <c r="J1025"/>
      <c r="K1025" t="inlineStr">
        <is>
          <t>308</t>
        </is>
      </c>
      <c r="L1025" t="inlineStr">
        <is>
          <t>$29,865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GRACO, INC.</t>
        </is>
      </c>
      <c r="G1026" t="inlineStr">
        <is>
          <t>-</t>
        </is>
      </c>
      <c r="H1026" t="inlineStr">
        <is>
          <t>GGG US</t>
        </is>
      </c>
      <c r="I1026" t="inlineStr">
        <is>
          <t>-</t>
        </is>
      </c>
      <c r="J1026"/>
      <c r="K1026" t="inlineStr">
        <is>
          <t>218</t>
        </is>
      </c>
      <c r="L1026" t="inlineStr">
        <is>
          <t>$29,712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JUMBO INTERACTIVE LTD.</t>
        </is>
      </c>
      <c r="G1027" t="inlineStr">
        <is>
          <t>-</t>
        </is>
      </c>
      <c r="H1027" t="inlineStr">
        <is>
          <t>JIN AU</t>
        </is>
      </c>
      <c r="I1027" t="inlineStr">
        <is>
          <t>-</t>
        </is>
      </c>
      <c r="J1027"/>
      <c r="K1027" t="inlineStr">
        <is>
          <t>2,128</t>
        </is>
      </c>
      <c r="L1027" t="inlineStr">
        <is>
          <t>$29,623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MODERNA, INC.</t>
        </is>
      </c>
      <c r="G1028" t="inlineStr">
        <is>
          <t>-</t>
        </is>
      </c>
      <c r="H1028" t="inlineStr">
        <is>
          <t>MRNA US</t>
        </is>
      </c>
      <c r="I1028" t="inlineStr">
        <is>
          <t>-</t>
        </is>
      </c>
      <c r="J1028"/>
      <c r="K1028" t="inlineStr">
        <is>
          <t>439</t>
        </is>
      </c>
      <c r="L1028" t="inlineStr">
        <is>
          <t>$29,478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DESCARTES SYSTEMS GROUP, INC.</t>
        </is>
      </c>
      <c r="G1029" t="inlineStr">
        <is>
          <t>-</t>
        </is>
      </c>
      <c r="H1029" t="inlineStr">
        <is>
          <t>DSG CN</t>
        </is>
      </c>
      <c r="I1029" t="inlineStr">
        <is>
          <t>-</t>
        </is>
      </c>
      <c r="J1029"/>
      <c r="K1029" t="inlineStr">
        <is>
          <t>159</t>
        </is>
      </c>
      <c r="L1029" t="inlineStr">
        <is>
          <t>$29,307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EMERA, INC.</t>
        </is>
      </c>
      <c r="G1030" t="inlineStr">
        <is>
          <t>-</t>
        </is>
      </c>
      <c r="H1030" t="inlineStr">
        <is>
          <t>EMA CN</t>
        </is>
      </c>
      <c r="I1030" t="inlineStr">
        <is>
          <t>-</t>
        </is>
      </c>
      <c r="J1030"/>
      <c r="K1030" t="inlineStr">
        <is>
          <t>486</t>
        </is>
      </c>
      <c r="L1030" t="inlineStr">
        <is>
          <t>$29,283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JAPAN POST BANK CO. LTD.</t>
        </is>
      </c>
      <c r="G1031" t="inlineStr">
        <is>
          <t>-</t>
        </is>
      </c>
      <c r="H1031" t="inlineStr">
        <is>
          <t>7182 JP</t>
        </is>
      </c>
      <c r="I1031" t="inlineStr">
        <is>
          <t>-</t>
        </is>
      </c>
      <c r="J1031"/>
      <c r="K1031" t="inlineStr">
        <is>
          <t>1,902</t>
        </is>
      </c>
      <c r="L1031" t="inlineStr">
        <is>
          <t>$29,218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STANLEY BLACK &amp; DECKER, INC.</t>
        </is>
      </c>
      <c r="G1032" t="inlineStr">
        <is>
          <t>-</t>
        </is>
      </c>
      <c r="H1032" t="inlineStr">
        <is>
          <t>SWK US</t>
        </is>
      </c>
      <c r="I1032" t="inlineStr">
        <is>
          <t>-</t>
        </is>
      </c>
      <c r="J1032"/>
      <c r="K1032" t="inlineStr">
        <is>
          <t>225</t>
        </is>
      </c>
      <c r="L1032" t="inlineStr">
        <is>
          <t>$29,098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KYOCERA CORP.</t>
        </is>
      </c>
      <c r="G1033" t="inlineStr">
        <is>
          <t>-</t>
        </is>
      </c>
      <c r="H1033" t="inlineStr">
        <is>
          <t>6971 JP</t>
        </is>
      </c>
      <c r="I1033" t="inlineStr">
        <is>
          <t>-</t>
        </is>
      </c>
      <c r="J1033"/>
      <c r="K1033" t="inlineStr">
        <is>
          <t>1,789</t>
        </is>
      </c>
      <c r="L1033" t="inlineStr">
        <is>
          <t>$28,967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ASAHI GROUP HOLDINGS LTD.</t>
        </is>
      </c>
      <c r="G1034" t="inlineStr">
        <is>
          <t>-</t>
        </is>
      </c>
      <c r="H1034" t="inlineStr">
        <is>
          <t>2502 JP</t>
        </is>
      </c>
      <c r="I1034" t="inlineStr">
        <is>
          <t>-</t>
        </is>
      </c>
      <c r="J1034"/>
      <c r="K1034" t="inlineStr">
        <is>
          <t>1,700</t>
        </is>
      </c>
      <c r="L1034" t="inlineStr">
        <is>
          <t>$28,956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KELSIAN GROUP LTD.</t>
        </is>
      </c>
      <c r="G1035" t="inlineStr">
        <is>
          <t>-</t>
        </is>
      </c>
      <c r="H1035" t="inlineStr">
        <is>
          <t>KLS AU</t>
        </is>
      </c>
      <c r="I1035" t="inlineStr">
        <is>
          <t>-</t>
        </is>
      </c>
      <c r="J1035"/>
      <c r="K1035" t="inlineStr">
        <is>
          <t>7,910</t>
        </is>
      </c>
      <c r="L1035" t="inlineStr">
        <is>
          <t>$28,952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REPSOL SA</t>
        </is>
      </c>
      <c r="G1036" t="inlineStr">
        <is>
          <t>-</t>
        </is>
      </c>
      <c r="H1036" t="inlineStr">
        <is>
          <t>REP SM</t>
        </is>
      </c>
      <c r="I1036" t="inlineStr">
        <is>
          <t>-</t>
        </is>
      </c>
      <c r="J1036"/>
      <c r="K1036" t="inlineStr">
        <is>
          <t>1,476</t>
        </is>
      </c>
      <c r="L1036" t="inlineStr">
        <is>
          <t>$28,875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RENTOKIL INITIAL PLC</t>
        </is>
      </c>
      <c r="G1037" t="inlineStr">
        <is>
          <t>-</t>
        </is>
      </c>
      <c r="H1037" t="inlineStr">
        <is>
          <t>RTO LN</t>
        </is>
      </c>
      <c r="I1037" t="inlineStr">
        <is>
          <t>-</t>
        </is>
      </c>
      <c r="J1037"/>
      <c r="K1037" t="inlineStr">
        <is>
          <t>3,559</t>
        </is>
      </c>
      <c r="L1037" t="inlineStr">
        <is>
          <t>$28,855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SMITH &amp; NEPHEW PLC</t>
        </is>
      </c>
      <c r="G1038" t="inlineStr">
        <is>
          <t>-</t>
        </is>
      </c>
      <c r="H1038" t="inlineStr">
        <is>
          <t>SN LN</t>
        </is>
      </c>
      <c r="I1038" t="inlineStr">
        <is>
          <t>-</t>
        </is>
      </c>
      <c r="J1038"/>
      <c r="K1038" t="inlineStr">
        <is>
          <t>1,433</t>
        </is>
      </c>
      <c r="L1038" t="inlineStr">
        <is>
          <t>$28,736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AECOM</t>
        </is>
      </c>
      <c r="G1039" t="inlineStr">
        <is>
          <t>-</t>
        </is>
      </c>
      <c r="H1039" t="inlineStr">
        <is>
          <t>ACM US</t>
        </is>
      </c>
      <c r="I1039" t="inlineStr">
        <is>
          <t>-</t>
        </is>
      </c>
      <c r="J1039"/>
      <c r="K1039" t="inlineStr">
        <is>
          <t>167</t>
        </is>
      </c>
      <c r="L1039" t="inlineStr">
        <is>
          <t>$28,733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BEIERSDORF AG</t>
        </is>
      </c>
      <c r="G1040" t="inlineStr">
        <is>
          <t>-</t>
        </is>
      </c>
      <c r="H1040" t="inlineStr">
        <is>
          <t>BEI GR</t>
        </is>
      </c>
      <c r="I1040" t="inlineStr">
        <is>
          <t>-</t>
        </is>
      </c>
      <c r="J1040"/>
      <c r="K1040" t="inlineStr">
        <is>
          <t>138</t>
        </is>
      </c>
      <c r="L1040" t="inlineStr">
        <is>
          <t>$28,665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GENMAB AS</t>
        </is>
      </c>
      <c r="G1041" t="inlineStr">
        <is>
          <t>-</t>
        </is>
      </c>
      <c r="H1041" t="inlineStr">
        <is>
          <t>GMAB DC</t>
        </is>
      </c>
      <c r="I1041" t="inlineStr">
        <is>
          <t>-</t>
        </is>
      </c>
      <c r="J1041"/>
      <c r="K1041" t="inlineStr">
        <is>
          <t>86</t>
        </is>
      </c>
      <c r="L1041" t="inlineStr">
        <is>
          <t>$28,633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ALPHA HPA LTD.</t>
        </is>
      </c>
      <c r="G1042" t="inlineStr">
        <is>
          <t>-</t>
        </is>
      </c>
      <c r="H1042" t="inlineStr">
        <is>
          <t>A4N AU</t>
        </is>
      </c>
      <c r="I1042" t="inlineStr">
        <is>
          <t>-</t>
        </is>
      </c>
      <c r="J1042"/>
      <c r="K1042" t="inlineStr">
        <is>
          <t>32,160</t>
        </is>
      </c>
      <c r="L1042" t="inlineStr">
        <is>
          <t>$28,622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NTT DATA GROUP CORP.</t>
        </is>
      </c>
      <c r="G1043" t="inlineStr">
        <is>
          <t>-</t>
        </is>
      </c>
      <c r="H1043" t="inlineStr">
        <is>
          <t>9613 JP</t>
        </is>
      </c>
      <c r="I1043" t="inlineStr">
        <is>
          <t>-</t>
        </is>
      </c>
      <c r="J1043"/>
      <c r="K1043" t="inlineStr">
        <is>
          <t>913</t>
        </is>
      </c>
      <c r="L1043" t="inlineStr">
        <is>
          <t>$28,417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HENKEL AG &amp; CO. KGAA</t>
        </is>
      </c>
      <c r="G1044" t="inlineStr">
        <is>
          <t>-</t>
        </is>
      </c>
      <c r="H1044" t="inlineStr">
        <is>
          <t>HEN3 GR</t>
        </is>
      </c>
      <c r="I1044" t="inlineStr">
        <is>
          <t>-</t>
        </is>
      </c>
      <c r="J1044"/>
      <c r="K1044" t="inlineStr">
        <is>
          <t>199</t>
        </is>
      </c>
      <c r="L1044" t="inlineStr">
        <is>
          <t>$28,217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DICKER DATA LTD.</t>
        </is>
      </c>
      <c r="G1045" t="inlineStr">
        <is>
          <t>-</t>
        </is>
      </c>
      <c r="H1045" t="inlineStr">
        <is>
          <t>DDR AU</t>
        </is>
      </c>
      <c r="I1045" t="inlineStr">
        <is>
          <t>-</t>
        </is>
      </c>
      <c r="J1045"/>
      <c r="K1045" t="inlineStr">
        <is>
          <t>3,351</t>
        </is>
      </c>
      <c r="L1045" t="inlineStr">
        <is>
          <t>$28,216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J.M. SMUCKER CO.</t>
        </is>
      </c>
      <c r="G1046" t="inlineStr">
        <is>
          <t>-</t>
        </is>
      </c>
      <c r="H1046" t="inlineStr">
        <is>
          <t>SJM US</t>
        </is>
      </c>
      <c r="I1046" t="inlineStr">
        <is>
          <t>-</t>
        </is>
      </c>
      <c r="J1046"/>
      <c r="K1046" t="inlineStr">
        <is>
          <t>159</t>
        </is>
      </c>
      <c r="L1046" t="inlineStr">
        <is>
          <t>$28,167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COLOPLAST AS</t>
        </is>
      </c>
      <c r="G1047" t="inlineStr">
        <is>
          <t>-</t>
        </is>
      </c>
      <c r="H1047" t="inlineStr">
        <is>
          <t>COLOB DC</t>
        </is>
      </c>
      <c r="I1047" t="inlineStr">
        <is>
          <t>-</t>
        </is>
      </c>
      <c r="J1047"/>
      <c r="K1047" t="inlineStr">
        <is>
          <t>159</t>
        </is>
      </c>
      <c r="L1047" t="inlineStr">
        <is>
          <t>$28,070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CAPCOM CO. LTD.</t>
        </is>
      </c>
      <c r="G1048" t="inlineStr">
        <is>
          <t>-</t>
        </is>
      </c>
      <c r="H1048" t="inlineStr">
        <is>
          <t>9697 JP</t>
        </is>
      </c>
      <c r="I1048" t="inlineStr">
        <is>
          <t>-</t>
        </is>
      </c>
      <c r="J1048"/>
      <c r="K1048" t="inlineStr">
        <is>
          <t>786</t>
        </is>
      </c>
      <c r="L1048" t="inlineStr">
        <is>
          <t>$28,055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ROLLINS, INC.</t>
        </is>
      </c>
      <c r="G1049" t="inlineStr">
        <is>
          <t>-</t>
        </is>
      </c>
      <c r="H1049" t="inlineStr">
        <is>
          <t>ROL US</t>
        </is>
      </c>
      <c r="I1049" t="inlineStr">
        <is>
          <t>-</t>
        </is>
      </c>
      <c r="J1049"/>
      <c r="K1049" t="inlineStr">
        <is>
          <t>374</t>
        </is>
      </c>
      <c r="L1049" t="inlineStr">
        <is>
          <t>$27,962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BT GROUP PLC</t>
        </is>
      </c>
      <c r="G1050" t="inlineStr">
        <is>
          <t>-</t>
        </is>
      </c>
      <c r="H1050" t="inlineStr">
        <is>
          <t>BTA LN</t>
        </is>
      </c>
      <c r="I1050" t="inlineStr">
        <is>
          <t>-</t>
        </is>
      </c>
      <c r="J1050"/>
      <c r="K1050" t="inlineStr">
        <is>
          <t>9,591</t>
        </is>
      </c>
      <c r="L1050" t="inlineStr">
        <is>
          <t>$27,947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NAVIGATOR GLOBAL INVESTMENTS LTD.</t>
        </is>
      </c>
      <c r="G1051" t="inlineStr">
        <is>
          <t>-</t>
        </is>
      </c>
      <c r="H1051" t="inlineStr">
        <is>
          <t>NGI AU</t>
        </is>
      </c>
      <c r="I1051" t="inlineStr">
        <is>
          <t>-</t>
        </is>
      </c>
      <c r="J1051"/>
      <c r="K1051" t="inlineStr">
        <is>
          <t>16,220</t>
        </is>
      </c>
      <c r="L1051" t="inlineStr">
        <is>
          <t>$27,898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LIONTOWN RESOURCES LTD.</t>
        </is>
      </c>
      <c r="G1052" t="inlineStr">
        <is>
          <t>-</t>
        </is>
      </c>
      <c r="H1052" t="inlineStr">
        <is>
          <t>LTR AU</t>
        </is>
      </c>
      <c r="I1052" t="inlineStr">
        <is>
          <t>-</t>
        </is>
      </c>
      <c r="J1052"/>
      <c r="K1052" t="inlineStr">
        <is>
          <t>52,980</t>
        </is>
      </c>
      <c r="L1052" t="inlineStr">
        <is>
          <t>$27,814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EPAM SYSTEMS, INC.</t>
        </is>
      </c>
      <c r="G1053" t="inlineStr">
        <is>
          <t>-</t>
        </is>
      </c>
      <c r="H1053" t="inlineStr">
        <is>
          <t>EPAM US</t>
        </is>
      </c>
      <c r="I1053" t="inlineStr">
        <is>
          <t>-</t>
        </is>
      </c>
      <c r="J1053"/>
      <c r="K1053" t="inlineStr">
        <is>
          <t>73</t>
        </is>
      </c>
      <c r="L1053" t="inlineStr">
        <is>
          <t>$27,704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SEKISUI HOUSE LTD.</t>
        </is>
      </c>
      <c r="G1054" t="inlineStr">
        <is>
          <t>-</t>
        </is>
      </c>
      <c r="H1054" t="inlineStr">
        <is>
          <t>1928 JP</t>
        </is>
      </c>
      <c r="I1054" t="inlineStr">
        <is>
          <t>-</t>
        </is>
      </c>
      <c r="J1054"/>
      <c r="K1054" t="inlineStr">
        <is>
          <t>711</t>
        </is>
      </c>
      <c r="L1054" t="inlineStr">
        <is>
          <t>$27,607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BUNZL PLC</t>
        </is>
      </c>
      <c r="G1055" t="inlineStr">
        <is>
          <t>-</t>
        </is>
      </c>
      <c r="H1055" t="inlineStr">
        <is>
          <t>BNZL LN</t>
        </is>
      </c>
      <c r="I1055" t="inlineStr">
        <is>
          <t>-</t>
        </is>
      </c>
      <c r="J1055"/>
      <c r="K1055" t="inlineStr">
        <is>
          <t>413</t>
        </is>
      </c>
      <c r="L1055" t="inlineStr">
        <is>
          <t>$27,553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SUN HUNG KAI PROPERTIES LTD.</t>
        </is>
      </c>
      <c r="G1056" t="inlineStr">
        <is>
          <t>-</t>
        </is>
      </c>
      <c r="H1056" t="inlineStr">
        <is>
          <t>16 HK</t>
        </is>
      </c>
      <c r="I1056" t="inlineStr">
        <is>
          <t>-</t>
        </is>
      </c>
      <c r="J1056"/>
      <c r="K1056" t="inlineStr">
        <is>
          <t>1,769</t>
        </is>
      </c>
      <c r="L1056" t="inlineStr">
        <is>
          <t>$27,455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BIO-TECHNE CORP.</t>
        </is>
      </c>
      <c r="G1057" t="inlineStr">
        <is>
          <t>-</t>
        </is>
      </c>
      <c r="H1057" t="inlineStr">
        <is>
          <t>TECH US</t>
        </is>
      </c>
      <c r="I1057" t="inlineStr">
        <is>
          <t>-</t>
        </is>
      </c>
      <c r="J1057"/>
      <c r="K1057" t="inlineStr">
        <is>
          <t>235</t>
        </is>
      </c>
      <c r="L1057" t="inlineStr">
        <is>
          <t>$27,334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NUTANIX, INC.</t>
        </is>
      </c>
      <c r="G1058" t="inlineStr">
        <is>
          <t>-</t>
        </is>
      </c>
      <c r="H1058" t="inlineStr">
        <is>
          <t>NTNX US</t>
        </is>
      </c>
      <c r="I1058" t="inlineStr">
        <is>
          <t>-</t>
        </is>
      </c>
      <c r="J1058"/>
      <c r="K1058" t="inlineStr">
        <is>
          <t>277</t>
        </is>
      </c>
      <c r="L1058" t="inlineStr">
        <is>
          <t>$27,313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DAYFORCE, INC.</t>
        </is>
      </c>
      <c r="G1059" t="inlineStr">
        <is>
          <t>-</t>
        </is>
      </c>
      <c r="H1059" t="inlineStr">
        <is>
          <t>DAY US</t>
        </is>
      </c>
      <c r="I1059" t="inlineStr">
        <is>
          <t>-</t>
        </is>
      </c>
      <c r="J1059"/>
      <c r="K1059" t="inlineStr">
        <is>
          <t>232</t>
        </is>
      </c>
      <c r="L1059" t="inlineStr">
        <is>
          <t>$27,196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DYNATRACE, INC.</t>
        </is>
      </c>
      <c r="G1060" t="inlineStr">
        <is>
          <t>-</t>
        </is>
      </c>
      <c r="H1060" t="inlineStr">
        <is>
          <t>DT US</t>
        </is>
      </c>
      <c r="I1060" t="inlineStr">
        <is>
          <t>-</t>
        </is>
      </c>
      <c r="J1060"/>
      <c r="K1060" t="inlineStr">
        <is>
          <t>309</t>
        </is>
      </c>
      <c r="L1060" t="inlineStr">
        <is>
          <t>$27,112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CHOCOLADEFABRIKEN LINDT &amp; SPRUENGLI AG</t>
        </is>
      </c>
      <c r="G1061" t="inlineStr">
        <is>
          <t>-</t>
        </is>
      </c>
      <c r="H1061" t="inlineStr">
        <is>
          <t>LISP SW</t>
        </is>
      </c>
      <c r="I1061" t="inlineStr">
        <is>
          <t>-</t>
        </is>
      </c>
      <c r="J1061"/>
      <c r="K1061" t="inlineStr">
        <is>
          <t>1</t>
        </is>
      </c>
      <c r="L1061" t="inlineStr">
        <is>
          <t>$27,031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JULIUS BAER GROUP LTD.</t>
        </is>
      </c>
      <c r="G1062" t="inlineStr">
        <is>
          <t>-</t>
        </is>
      </c>
      <c r="H1062" t="inlineStr">
        <is>
          <t>BAER SW</t>
        </is>
      </c>
      <c r="I1062" t="inlineStr">
        <is>
          <t>-</t>
        </is>
      </c>
      <c r="J1062"/>
      <c r="K1062" t="inlineStr">
        <is>
          <t>259</t>
        </is>
      </c>
      <c r="L1062" t="inlineStr">
        <is>
          <t>$27,004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JUNIPER NETWORKS, INC.</t>
        </is>
      </c>
      <c r="G1063" t="inlineStr">
        <is>
          <t>-</t>
        </is>
      </c>
      <c r="H1063" t="inlineStr">
        <is>
          <t>JNPR US</t>
        </is>
      </c>
      <c r="I1063" t="inlineStr">
        <is>
          <t>-</t>
        </is>
      </c>
      <c r="J1063"/>
      <c r="K1063" t="inlineStr">
        <is>
          <t>446</t>
        </is>
      </c>
      <c r="L1063" t="inlineStr">
        <is>
          <t>$26,993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EVOLUTION AB</t>
        </is>
      </c>
      <c r="G1064" t="inlineStr">
        <is>
          <t>-</t>
        </is>
      </c>
      <c r="H1064" t="inlineStr">
        <is>
          <t>EVO SS</t>
        </is>
      </c>
      <c r="I1064" t="inlineStr">
        <is>
          <t>-</t>
        </is>
      </c>
      <c r="J1064"/>
      <c r="K1064" t="inlineStr">
        <is>
          <t>216</t>
        </is>
      </c>
      <c r="L1064" t="inlineStr">
        <is>
          <t>$26,919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INFORMA PLC</t>
        </is>
      </c>
      <c r="G1065" t="inlineStr">
        <is>
          <t>-</t>
        </is>
      </c>
      <c r="H1065" t="inlineStr">
        <is>
          <t>INF LN</t>
        </is>
      </c>
      <c r="I1065" t="inlineStr">
        <is>
          <t>-</t>
        </is>
      </c>
      <c r="J1065"/>
      <c r="K1065" t="inlineStr">
        <is>
          <t>1,667</t>
        </is>
      </c>
      <c r="L1065" t="inlineStr">
        <is>
          <t>$26,919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BIOMARIN PHARMACEUTICAL, INC.</t>
        </is>
      </c>
      <c r="G1066" t="inlineStr">
        <is>
          <t>-</t>
        </is>
      </c>
      <c r="H1066" t="inlineStr">
        <is>
          <t>BMRN US</t>
        </is>
      </c>
      <c r="I1066" t="inlineStr">
        <is>
          <t>-</t>
        </is>
      </c>
      <c r="J1066"/>
      <c r="K1066" t="inlineStr">
        <is>
          <t>253</t>
        </is>
      </c>
      <c r="L1066" t="inlineStr">
        <is>
          <t>$26,906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BOC HONG KONG HOLDINGS LTD.</t>
        </is>
      </c>
      <c r="G1067" t="inlineStr">
        <is>
          <t>-</t>
        </is>
      </c>
      <c r="H1067" t="inlineStr">
        <is>
          <t>2388 HK</t>
        </is>
      </c>
      <c r="I1067" t="inlineStr">
        <is>
          <t>-</t>
        </is>
      </c>
      <c r="J1067"/>
      <c r="K1067" t="inlineStr">
        <is>
          <t>5,179</t>
        </is>
      </c>
      <c r="L1067" t="inlineStr">
        <is>
          <t>$26,864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BARRATT REDROW PLC</t>
        </is>
      </c>
      <c r="G1068" t="inlineStr">
        <is>
          <t>-</t>
        </is>
      </c>
      <c r="H1068" t="inlineStr">
        <is>
          <t>BTRW LN</t>
        </is>
      </c>
      <c r="I1068" t="inlineStr">
        <is>
          <t>-</t>
        </is>
      </c>
      <c r="J1068"/>
      <c r="K1068" t="inlineStr">
        <is>
          <t>3,015</t>
        </is>
      </c>
      <c r="L1068" t="inlineStr">
        <is>
          <t>$26,838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NANOSONICS LTD.</t>
        </is>
      </c>
      <c r="G1069" t="inlineStr">
        <is>
          <t>-</t>
        </is>
      </c>
      <c r="H1069" t="inlineStr">
        <is>
          <t>NAN AU</t>
        </is>
      </c>
      <c r="I1069" t="inlineStr">
        <is>
          <t>-</t>
        </is>
      </c>
      <c r="J1069"/>
      <c r="K1069" t="inlineStr">
        <is>
          <t>8,907</t>
        </is>
      </c>
      <c r="L1069" t="inlineStr">
        <is>
          <t>$26,810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RIDLEY CORP. LTD.</t>
        </is>
      </c>
      <c r="G1070" t="inlineStr">
        <is>
          <t>-</t>
        </is>
      </c>
      <c r="H1070" t="inlineStr">
        <is>
          <t>RIC AU</t>
        </is>
      </c>
      <c r="I1070" t="inlineStr">
        <is>
          <t>-</t>
        </is>
      </c>
      <c r="J1070"/>
      <c r="K1070" t="inlineStr">
        <is>
          <t>9,897</t>
        </is>
      </c>
      <c r="L1070" t="inlineStr">
        <is>
          <t>$26,722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WEEBIT NANO LTD.</t>
        </is>
      </c>
      <c r="G1071" t="inlineStr">
        <is>
          <t>-</t>
        </is>
      </c>
      <c r="H1071" t="inlineStr">
        <is>
          <t>WBT AU</t>
        </is>
      </c>
      <c r="I1071" t="inlineStr">
        <is>
          <t>-</t>
        </is>
      </c>
      <c r="J1071"/>
      <c r="K1071" t="inlineStr">
        <is>
          <t>7,316</t>
        </is>
      </c>
      <c r="L1071" t="inlineStr">
        <is>
          <t>$26,339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ROGERS COMMUNICATIONS, INC.</t>
        </is>
      </c>
      <c r="G1072" t="inlineStr">
        <is>
          <t>-</t>
        </is>
      </c>
      <c r="H1072" t="inlineStr">
        <is>
          <t>RCIB CN</t>
        </is>
      </c>
      <c r="I1072" t="inlineStr">
        <is>
          <t>-</t>
        </is>
      </c>
      <c r="J1072"/>
      <c r="K1072" t="inlineStr">
        <is>
          <t>531</t>
        </is>
      </c>
      <c r="L1072" t="inlineStr">
        <is>
          <t>$26,334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SPARK NEW ZEALAND LTD.</t>
        </is>
      </c>
      <c r="G1073" t="inlineStr">
        <is>
          <t>-</t>
        </is>
      </c>
      <c r="H1073" t="inlineStr">
        <is>
          <t>SPK AU</t>
        </is>
      </c>
      <c r="I1073" t="inlineStr">
        <is>
          <t>-</t>
        </is>
      </c>
      <c r="J1073"/>
      <c r="K1073" t="inlineStr">
        <is>
          <t>9,769</t>
        </is>
      </c>
      <c r="L1073" t="inlineStr">
        <is>
          <t>$26,278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SMURFIT WESTROCK PLC</t>
        </is>
      </c>
      <c r="G1074" t="inlineStr">
        <is>
          <t>-</t>
        </is>
      </c>
      <c r="H1074" t="inlineStr">
        <is>
          <t>SW US</t>
        </is>
      </c>
      <c r="I1074" t="inlineStr">
        <is>
          <t>-</t>
        </is>
      </c>
      <c r="J1074"/>
      <c r="K1074" t="inlineStr">
        <is>
          <t>302</t>
        </is>
      </c>
      <c r="L1074" t="inlineStr">
        <is>
          <t>$26,265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PWR HOLDINGS LTD.</t>
        </is>
      </c>
      <c r="G1075" t="inlineStr">
        <is>
          <t>-</t>
        </is>
      </c>
      <c r="H1075" t="inlineStr">
        <is>
          <t>PWH AU</t>
        </is>
      </c>
      <c r="I1075" t="inlineStr">
        <is>
          <t>-</t>
        </is>
      </c>
      <c r="J1075"/>
      <c r="K1075" t="inlineStr">
        <is>
          <t>3,340</t>
        </is>
      </c>
      <c r="L1075" t="inlineStr">
        <is>
          <t>$26,248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THALES SA</t>
        </is>
      </c>
      <c r="G1076" t="inlineStr">
        <is>
          <t>-</t>
        </is>
      </c>
      <c r="H1076" t="inlineStr">
        <is>
          <t>HO FP</t>
        </is>
      </c>
      <c r="I1076" t="inlineStr">
        <is>
          <t>-</t>
        </is>
      </c>
      <c r="J1076"/>
      <c r="K1076" t="inlineStr">
        <is>
          <t>112</t>
        </is>
      </c>
      <c r="L1076" t="inlineStr">
        <is>
          <t>$26,010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LEONARDO SPA</t>
        </is>
      </c>
      <c r="G1077" t="inlineStr">
        <is>
          <t>-</t>
        </is>
      </c>
      <c r="H1077" t="inlineStr">
        <is>
          <t>LDO IM</t>
        </is>
      </c>
      <c r="I1077" t="inlineStr">
        <is>
          <t>-</t>
        </is>
      </c>
      <c r="J1077"/>
      <c r="K1077" t="inlineStr">
        <is>
          <t>600</t>
        </is>
      </c>
      <c r="L1077" t="inlineStr">
        <is>
          <t>$25,999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ROCHE HOLDING AG</t>
        </is>
      </c>
      <c r="G1078" t="inlineStr">
        <is>
          <t>-</t>
        </is>
      </c>
      <c r="H1078" t="inlineStr">
        <is>
          <t>RO SW</t>
        </is>
      </c>
      <c r="I1078" t="inlineStr">
        <is>
          <t>-</t>
        </is>
      </c>
      <c r="J1078"/>
      <c r="K1078" t="inlineStr">
        <is>
          <t>53</t>
        </is>
      </c>
      <c r="L1078" t="inlineStr">
        <is>
          <t>$25,877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FINECOBANK BANCA FINECO SPA</t>
        </is>
      </c>
      <c r="G1079" t="inlineStr">
        <is>
          <t>-</t>
        </is>
      </c>
      <c r="H1079" t="inlineStr">
        <is>
          <t>FBK IM</t>
        </is>
      </c>
      <c r="I1079" t="inlineStr">
        <is>
          <t>-</t>
        </is>
      </c>
      <c r="J1079"/>
      <c r="K1079" t="inlineStr">
        <is>
          <t>916</t>
        </is>
      </c>
      <c r="L1079" t="inlineStr">
        <is>
          <t>$25,713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KONAMI GROUP CORP.</t>
        </is>
      </c>
      <c r="G1080" t="inlineStr">
        <is>
          <t>-</t>
        </is>
      </c>
      <c r="H1080" t="inlineStr">
        <is>
          <t>9766 JP</t>
        </is>
      </c>
      <c r="I1080" t="inlineStr">
        <is>
          <t>-</t>
        </is>
      </c>
      <c r="J1080"/>
      <c r="K1080" t="inlineStr">
        <is>
          <t>169</t>
        </is>
      </c>
      <c r="L1080" t="inlineStr">
        <is>
          <t>$25,697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INTERPUBLIC GROUP OF COS., INC.</t>
        </is>
      </c>
      <c r="G1081" t="inlineStr">
        <is>
          <t>-</t>
        </is>
      </c>
      <c r="H1081" t="inlineStr">
        <is>
          <t>IPG US</t>
        </is>
      </c>
      <c r="I1081" t="inlineStr">
        <is>
          <t>-</t>
        </is>
      </c>
      <c r="J1081"/>
      <c r="K1081" t="inlineStr">
        <is>
          <t>568</t>
        </is>
      </c>
      <c r="L1081" t="inlineStr">
        <is>
          <t>$25,694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KUBOTA CORP.</t>
        </is>
      </c>
      <c r="G1082" t="inlineStr">
        <is>
          <t>-</t>
        </is>
      </c>
      <c r="H1082" t="inlineStr">
        <is>
          <t>6326 JP</t>
        </is>
      </c>
      <c r="I1082" t="inlineStr">
        <is>
          <t>-</t>
        </is>
      </c>
      <c r="J1082"/>
      <c r="K1082" t="inlineStr">
        <is>
          <t>1,356</t>
        </is>
      </c>
      <c r="L1082" t="inlineStr">
        <is>
          <t>$25,636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TOYOTA INDUSTRIES CORP.</t>
        </is>
      </c>
      <c r="G1083" t="inlineStr">
        <is>
          <t>-</t>
        </is>
      </c>
      <c r="H1083" t="inlineStr">
        <is>
          <t>6201 JP</t>
        </is>
      </c>
      <c r="I1083" t="inlineStr">
        <is>
          <t>-</t>
        </is>
      </c>
      <c r="J1083"/>
      <c r="K1083" t="inlineStr">
        <is>
          <t>193</t>
        </is>
      </c>
      <c r="L1083" t="inlineStr">
        <is>
          <t>$25,609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MAGNA INTERNATIONAL, INC.</t>
        </is>
      </c>
      <c r="G1084" t="inlineStr">
        <is>
          <t>-</t>
        </is>
      </c>
      <c r="H1084" t="inlineStr">
        <is>
          <t>MG CN</t>
        </is>
      </c>
      <c r="I1084" t="inlineStr">
        <is>
          <t>-</t>
        </is>
      </c>
      <c r="J1084"/>
      <c r="K1084" t="inlineStr">
        <is>
          <t>378</t>
        </is>
      </c>
      <c r="L1084" t="inlineStr">
        <is>
          <t>$25,520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MAAS GROUP HOLDINGS LTD.</t>
        </is>
      </c>
      <c r="G1085" t="inlineStr">
        <is>
          <t>-</t>
        </is>
      </c>
      <c r="H1085" t="inlineStr">
        <is>
          <t>MGH AU</t>
        </is>
      </c>
      <c r="I1085" t="inlineStr">
        <is>
          <t>-</t>
        </is>
      </c>
      <c r="J1085"/>
      <c r="K1085" t="inlineStr">
        <is>
          <t>5,311</t>
        </is>
      </c>
      <c r="L1085" t="inlineStr">
        <is>
          <t>$25,441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SNAP, INC.</t>
        </is>
      </c>
      <c r="G1086" t="inlineStr">
        <is>
          <t>-</t>
        </is>
      </c>
      <c r="H1086" t="inlineStr">
        <is>
          <t>SNAP US</t>
        </is>
      </c>
      <c r="I1086" t="inlineStr">
        <is>
          <t>-</t>
        </is>
      </c>
      <c r="J1086"/>
      <c r="K1086" t="inlineStr">
        <is>
          <t>1,461</t>
        </is>
      </c>
      <c r="L1086" t="inlineStr">
        <is>
          <t>$25,424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INTEGRAL DIAGNOSTICS LTD.</t>
        </is>
      </c>
      <c r="G1087" t="inlineStr">
        <is>
          <t>-</t>
        </is>
      </c>
      <c r="H1087" t="inlineStr">
        <is>
          <t>IDX AU</t>
        </is>
      </c>
      <c r="I1087" t="inlineStr">
        <is>
          <t>-</t>
        </is>
      </c>
      <c r="J1087"/>
      <c r="K1087" t="inlineStr">
        <is>
          <t>8,704</t>
        </is>
      </c>
      <c r="L1087" t="inlineStr">
        <is>
          <t>$25,329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DOMAIN HOLDINGS AUSTRALIA LTD.</t>
        </is>
      </c>
      <c r="G1088" t="inlineStr">
        <is>
          <t>-</t>
        </is>
      </c>
      <c r="H1088" t="inlineStr">
        <is>
          <t>DHG AU</t>
        </is>
      </c>
      <c r="I1088" t="inlineStr">
        <is>
          <t>-</t>
        </is>
      </c>
      <c r="J1088"/>
      <c r="K1088" t="inlineStr">
        <is>
          <t>10,007</t>
        </is>
      </c>
      <c r="L1088" t="inlineStr">
        <is>
          <t>$25,318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UNITED THERAPEUTICS CORP.</t>
        </is>
      </c>
      <c r="G1089" t="inlineStr">
        <is>
          <t>-</t>
        </is>
      </c>
      <c r="H1089" t="inlineStr">
        <is>
          <t>UTHR US</t>
        </is>
      </c>
      <c r="I1089" t="inlineStr">
        <is>
          <t>-</t>
        </is>
      </c>
      <c r="J1089"/>
      <c r="K1089" t="inlineStr">
        <is>
          <t>45</t>
        </is>
      </c>
      <c r="L1089" t="inlineStr">
        <is>
          <t>$25,279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BOTANIX PHARMACEUTICALS LTD.</t>
        </is>
      </c>
      <c r="G1090" t="inlineStr">
        <is>
          <t>-</t>
        </is>
      </c>
      <c r="H1090" t="inlineStr">
        <is>
          <t>BOT AU</t>
        </is>
      </c>
      <c r="I1090" t="inlineStr">
        <is>
          <t>-</t>
        </is>
      </c>
      <c r="J1090"/>
      <c r="K1090" t="inlineStr">
        <is>
          <t>57,532</t>
        </is>
      </c>
      <c r="L1090" t="inlineStr">
        <is>
          <t>$25,026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FRESENIUS MEDICAL CARE AG</t>
        </is>
      </c>
      <c r="G1091" t="inlineStr">
        <is>
          <t>-</t>
        </is>
      </c>
      <c r="H1091" t="inlineStr">
        <is>
          <t>FME GR</t>
        </is>
      </c>
      <c r="I1091" t="inlineStr">
        <is>
          <t>-</t>
        </is>
      </c>
      <c r="J1091"/>
      <c r="K1091" t="inlineStr">
        <is>
          <t>338</t>
        </is>
      </c>
      <c r="L1091" t="inlineStr">
        <is>
          <t>$25,000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EDP SA</t>
        </is>
      </c>
      <c r="G1092" t="inlineStr">
        <is>
          <t>-</t>
        </is>
      </c>
      <c r="H1092" t="inlineStr">
        <is>
          <t>EDP PL</t>
        </is>
      </c>
      <c r="I1092" t="inlineStr">
        <is>
          <t>-</t>
        </is>
      </c>
      <c r="J1092"/>
      <c r="K1092" t="inlineStr">
        <is>
          <t>4,787</t>
        </is>
      </c>
      <c r="L1092" t="inlineStr">
        <is>
          <t>$24,746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INPEX CORP.</t>
        </is>
      </c>
      <c r="G1093" t="inlineStr">
        <is>
          <t>-</t>
        </is>
      </c>
      <c r="H1093" t="inlineStr">
        <is>
          <t>1605 JP</t>
        </is>
      </c>
      <c r="I1093" t="inlineStr">
        <is>
          <t>-</t>
        </is>
      </c>
      <c r="J1093"/>
      <c r="K1093" t="inlineStr">
        <is>
          <t>1,221</t>
        </is>
      </c>
      <c r="L1093" t="inlineStr">
        <is>
          <t>$24,723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INDUSTRIVARDEN AB</t>
        </is>
      </c>
      <c r="G1094" t="inlineStr">
        <is>
          <t>-</t>
        </is>
      </c>
      <c r="H1094" t="inlineStr">
        <is>
          <t>INDUC SS</t>
        </is>
      </c>
      <c r="I1094" t="inlineStr">
        <is>
          <t>-</t>
        </is>
      </c>
      <c r="J1094"/>
      <c r="K1094" t="inlineStr">
        <is>
          <t>485</t>
        </is>
      </c>
      <c r="L1094" t="inlineStr">
        <is>
          <t>$24,712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METRO, INC.</t>
        </is>
      </c>
      <c r="G1095" t="inlineStr">
        <is>
          <t>-</t>
        </is>
      </c>
      <c r="H1095" t="inlineStr">
        <is>
          <t>MRU CN</t>
        </is>
      </c>
      <c r="I1095" t="inlineStr">
        <is>
          <t>-</t>
        </is>
      </c>
      <c r="J1095"/>
      <c r="K1095" t="inlineStr">
        <is>
          <t>243</t>
        </is>
      </c>
      <c r="L1095" t="inlineStr">
        <is>
          <t>$24,641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QIAGEN NV</t>
        </is>
      </c>
      <c r="G1096" t="inlineStr">
        <is>
          <t>-</t>
        </is>
      </c>
      <c r="H1096" t="inlineStr">
        <is>
          <t>QIA GR</t>
        </is>
      </c>
      <c r="I1096" t="inlineStr">
        <is>
          <t>-</t>
        </is>
      </c>
      <c r="J1096"/>
      <c r="K1096" t="inlineStr">
        <is>
          <t>343</t>
        </is>
      </c>
      <c r="L1096" t="inlineStr">
        <is>
          <t>$24,633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JAPAN EXCHANGE GROUP, INC.</t>
        </is>
      </c>
      <c r="G1097" t="inlineStr">
        <is>
          <t>-</t>
        </is>
      </c>
      <c r="H1097" t="inlineStr">
        <is>
          <t>8697 JP</t>
        </is>
      </c>
      <c r="I1097" t="inlineStr">
        <is>
          <t>-</t>
        </is>
      </c>
      <c r="J1097"/>
      <c r="K1097" t="inlineStr">
        <is>
          <t>1,353</t>
        </is>
      </c>
      <c r="L1097" t="inlineStr">
        <is>
          <t>$24,608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INTERTEK GROUP PLC</t>
        </is>
      </c>
      <c r="G1098" t="inlineStr">
        <is>
          <t>-</t>
        </is>
      </c>
      <c r="H1098" t="inlineStr">
        <is>
          <t>ITRK LN</t>
        </is>
      </c>
      <c r="I1098" t="inlineStr">
        <is>
          <t>-</t>
        </is>
      </c>
      <c r="J1098"/>
      <c r="K1098" t="inlineStr">
        <is>
          <t>257</t>
        </is>
      </c>
      <c r="L1098" t="inlineStr">
        <is>
          <t>$24,580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FOX CORP.</t>
        </is>
      </c>
      <c r="G1099" t="inlineStr">
        <is>
          <t>-</t>
        </is>
      </c>
      <c r="H1099" t="inlineStr">
        <is>
          <t>FOXA US</t>
        </is>
      </c>
      <c r="I1099" t="inlineStr">
        <is>
          <t>-</t>
        </is>
      </c>
      <c r="J1099"/>
      <c r="K1099" t="inlineStr">
        <is>
          <t>312</t>
        </is>
      </c>
      <c r="L1099" t="inlineStr">
        <is>
          <t>$24,483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VOLVO AB</t>
        </is>
      </c>
      <c r="G1100" t="inlineStr">
        <is>
          <t>-</t>
        </is>
      </c>
      <c r="H1100" t="inlineStr">
        <is>
          <t>VOLVA SS</t>
        </is>
      </c>
      <c r="I1100" t="inlineStr">
        <is>
          <t>-</t>
        </is>
      </c>
      <c r="J1100"/>
      <c r="K1100" t="inlineStr">
        <is>
          <t>619</t>
        </is>
      </c>
      <c r="L1100" t="inlineStr">
        <is>
          <t>$24,454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TORAY INDUSTRIES, INC.</t>
        </is>
      </c>
      <c r="G1101" t="inlineStr">
        <is>
          <t>-</t>
        </is>
      </c>
      <c r="H1101" t="inlineStr">
        <is>
          <t>3402 JP</t>
        </is>
      </c>
      <c r="I1101" t="inlineStr">
        <is>
          <t>-</t>
        </is>
      </c>
      <c r="J1101"/>
      <c r="K1101" t="inlineStr">
        <is>
          <t>2,376</t>
        </is>
      </c>
      <c r="L1101" t="inlineStr">
        <is>
          <t>$24,446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ADDTECH AB</t>
        </is>
      </c>
      <c r="G1102" t="inlineStr">
        <is>
          <t>-</t>
        </is>
      </c>
      <c r="H1102" t="inlineStr">
        <is>
          <t>ADDTB SS</t>
        </is>
      </c>
      <c r="I1102" t="inlineStr">
        <is>
          <t>-</t>
        </is>
      </c>
      <c r="J1102"/>
      <c r="K1102" t="inlineStr">
        <is>
          <t>551</t>
        </is>
      </c>
      <c r="L1102" t="inlineStr">
        <is>
          <t>$24,248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LOGITECH INTERNATIONAL SA</t>
        </is>
      </c>
      <c r="G1103" t="inlineStr">
        <is>
          <t>-</t>
        </is>
      </c>
      <c r="H1103" t="inlineStr">
        <is>
          <t>LOGN SW</t>
        </is>
      </c>
      <c r="I1103" t="inlineStr">
        <is>
          <t>-</t>
        </is>
      </c>
      <c r="J1103"/>
      <c r="K1103" t="inlineStr">
        <is>
          <t>181</t>
        </is>
      </c>
      <c r="L1103" t="inlineStr">
        <is>
          <t>$24,196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UNICHARM CORP.</t>
        </is>
      </c>
      <c r="G1104" t="inlineStr">
        <is>
          <t>-</t>
        </is>
      </c>
      <c r="H1104" t="inlineStr">
        <is>
          <t>8113 JP</t>
        </is>
      </c>
      <c r="I1104" t="inlineStr">
        <is>
          <t>-</t>
        </is>
      </c>
      <c r="J1104"/>
      <c r="K1104" t="inlineStr">
        <is>
          <t>1,808</t>
        </is>
      </c>
      <c r="L1104" t="inlineStr">
        <is>
          <t>$24,193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JACK HENRY &amp; ASSOCIATES, INC.</t>
        </is>
      </c>
      <c r="G1105" t="inlineStr">
        <is>
          <t>-</t>
        </is>
      </c>
      <c r="H1105" t="inlineStr">
        <is>
          <t>JKHY US</t>
        </is>
      </c>
      <c r="I1105" t="inlineStr">
        <is>
          <t>-</t>
        </is>
      </c>
      <c r="J1105"/>
      <c r="K1105" t="inlineStr">
        <is>
          <t>85</t>
        </is>
      </c>
      <c r="L1105" t="inlineStr">
        <is>
          <t>$24,091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CH ROBINSON WORLDWIDE, INC.</t>
        </is>
      </c>
      <c r="G1106" t="inlineStr">
        <is>
          <t>-</t>
        </is>
      </c>
      <c r="H1106" t="inlineStr">
        <is>
          <t>CHRW US</t>
        </is>
      </c>
      <c r="I1106" t="inlineStr">
        <is>
          <t>-</t>
        </is>
      </c>
      <c r="J1106"/>
      <c r="K1106" t="inlineStr">
        <is>
          <t>144</t>
        </is>
      </c>
      <c r="L1106" t="inlineStr">
        <is>
          <t>$24,038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NICE LTD.</t>
        </is>
      </c>
      <c r="G1107" t="inlineStr">
        <is>
          <t>-</t>
        </is>
      </c>
      <c r="H1107" t="inlineStr">
        <is>
          <t>NICE IT</t>
        </is>
      </c>
      <c r="I1107" t="inlineStr">
        <is>
          <t>-</t>
        </is>
      </c>
      <c r="J1107"/>
      <c r="K1107" t="inlineStr">
        <is>
          <t>88</t>
        </is>
      </c>
      <c r="L1107" t="inlineStr">
        <is>
          <t>$24,029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KUEHNE &amp; NAGEL INTERNATIONAL AG</t>
        </is>
      </c>
      <c r="G1108" t="inlineStr">
        <is>
          <t>-</t>
        </is>
      </c>
      <c r="H1108" t="inlineStr">
        <is>
          <t>KNIN SW</t>
        </is>
      </c>
      <c r="I1108" t="inlineStr">
        <is>
          <t>-</t>
        </is>
      </c>
      <c r="J1108"/>
      <c r="K1108" t="inlineStr">
        <is>
          <t>65</t>
        </is>
      </c>
      <c r="L1108" t="inlineStr">
        <is>
          <t>$24,028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OKTA, INC.</t>
        </is>
      </c>
      <c r="G1109" t="inlineStr">
        <is>
          <t>-</t>
        </is>
      </c>
      <c r="H1109" t="inlineStr">
        <is>
          <t>OKTA US</t>
        </is>
      </c>
      <c r="I1109" t="inlineStr">
        <is>
          <t>-</t>
        </is>
      </c>
      <c r="J1109"/>
      <c r="K1109" t="inlineStr">
        <is>
          <t>188</t>
        </is>
      </c>
      <c r="L1109" t="inlineStr">
        <is>
          <t>$24,017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CORONADO GLOBAL RESOURCES, INC.</t>
        </is>
      </c>
      <c r="G1110" t="inlineStr">
        <is>
          <t>-</t>
        </is>
      </c>
      <c r="H1110" t="inlineStr">
        <is>
          <t>CRN AU</t>
        </is>
      </c>
      <c r="I1110" t="inlineStr">
        <is>
          <t>-</t>
        </is>
      </c>
      <c r="J1110"/>
      <c r="K1110" t="inlineStr">
        <is>
          <t>31,317</t>
        </is>
      </c>
      <c r="L1110" t="inlineStr">
        <is>
          <t>$23,957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KINGSPAN GROUP PLC</t>
        </is>
      </c>
      <c r="G1111" t="inlineStr">
        <is>
          <t>-</t>
        </is>
      </c>
      <c r="H1111" t="inlineStr">
        <is>
          <t>KSP ID</t>
        </is>
      </c>
      <c r="I1111" t="inlineStr">
        <is>
          <t>-</t>
        </is>
      </c>
      <c r="J1111"/>
      <c r="K1111" t="inlineStr">
        <is>
          <t>203</t>
        </is>
      </c>
      <c r="L1111" t="inlineStr">
        <is>
          <t>$23,849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TOKYO GAS CO. LTD.</t>
        </is>
      </c>
      <c r="G1112" t="inlineStr">
        <is>
          <t>-</t>
        </is>
      </c>
      <c r="H1112" t="inlineStr">
        <is>
          <t>9531 JP</t>
        </is>
      </c>
      <c r="I1112" t="inlineStr">
        <is>
          <t>-</t>
        </is>
      </c>
      <c r="J1112"/>
      <c r="K1112" t="inlineStr">
        <is>
          <t>529</t>
        </is>
      </c>
      <c r="L1112" t="inlineStr">
        <is>
          <t>$23,737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ZILLOW GROUP, INC.</t>
        </is>
      </c>
      <c r="G1113" t="inlineStr">
        <is>
          <t>-</t>
        </is>
      </c>
      <c r="H1113" t="inlineStr">
        <is>
          <t>Z US</t>
        </is>
      </c>
      <c r="I1113" t="inlineStr">
        <is>
          <t>-</t>
        </is>
      </c>
      <c r="J1113"/>
      <c r="K1113" t="inlineStr">
        <is>
          <t>199</t>
        </is>
      </c>
      <c r="L1113" t="inlineStr">
        <is>
          <t>$23,733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NEWS CORP.</t>
        </is>
      </c>
      <c r="G1114" t="inlineStr">
        <is>
          <t>-</t>
        </is>
      </c>
      <c r="H1114" t="inlineStr">
        <is>
          <t>NWSA US</t>
        </is>
      </c>
      <c r="I1114" t="inlineStr">
        <is>
          <t>-</t>
        </is>
      </c>
      <c r="J1114"/>
      <c r="K1114" t="inlineStr">
        <is>
          <t>533</t>
        </is>
      </c>
      <c r="L1114" t="inlineStr">
        <is>
          <t>$23,693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FLEETPARTNERS GROUP LTD.</t>
        </is>
      </c>
      <c r="G1115" t="inlineStr">
        <is>
          <t>-</t>
        </is>
      </c>
      <c r="H1115" t="inlineStr">
        <is>
          <t>FPR AU</t>
        </is>
      </c>
      <c r="I1115" t="inlineStr">
        <is>
          <t>-</t>
        </is>
      </c>
      <c r="J1115"/>
      <c r="K1115" t="inlineStr">
        <is>
          <t>8,779</t>
        </is>
      </c>
      <c r="L1115" t="inlineStr">
        <is>
          <t>$23,614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AES CORP.</t>
        </is>
      </c>
      <c r="G1116" t="inlineStr">
        <is>
          <t>-</t>
        </is>
      </c>
      <c r="H1116" t="inlineStr">
        <is>
          <t>AES US</t>
        </is>
      </c>
      <c r="I1116" t="inlineStr">
        <is>
          <t>-</t>
        </is>
      </c>
      <c r="J1116"/>
      <c r="K1116" t="inlineStr">
        <is>
          <t>1,136</t>
        </is>
      </c>
      <c r="L1116" t="inlineStr">
        <is>
          <t>$23,610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ROKU, INC.</t>
        </is>
      </c>
      <c r="G1117" t="inlineStr">
        <is>
          <t>-</t>
        </is>
      </c>
      <c r="H1117" t="inlineStr">
        <is>
          <t>ROKU US</t>
        </is>
      </c>
      <c r="I1117" t="inlineStr">
        <is>
          <t>-</t>
        </is>
      </c>
      <c r="J1117"/>
      <c r="K1117" t="inlineStr">
        <is>
          <t>197</t>
        </is>
      </c>
      <c r="L1117" t="inlineStr">
        <is>
          <t>$23,572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IMMUTEP LTD.</t>
        </is>
      </c>
      <c r="G1118" t="inlineStr">
        <is>
          <t>-</t>
        </is>
      </c>
      <c r="H1118" t="inlineStr">
        <is>
          <t>IMM AU</t>
        </is>
      </c>
      <c r="I1118" t="inlineStr">
        <is>
          <t>-</t>
        </is>
      </c>
      <c r="J1118"/>
      <c r="K1118" t="inlineStr">
        <is>
          <t>64,548</t>
        </is>
      </c>
      <c r="L1118" t="inlineStr">
        <is>
          <t>$23,560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ASAHI KASEI CORP.</t>
        </is>
      </c>
      <c r="G1119" t="inlineStr">
        <is>
          <t>-</t>
        </is>
      </c>
      <c r="H1119" t="inlineStr">
        <is>
          <t>3407 JP</t>
        </is>
      </c>
      <c r="I1119" t="inlineStr">
        <is>
          <t>-</t>
        </is>
      </c>
      <c r="J1119"/>
      <c r="K1119" t="inlineStr">
        <is>
          <t>2,095</t>
        </is>
      </c>
      <c r="L1119" t="inlineStr">
        <is>
          <t>$23,517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GUZMAN Y GOMEZ LTD.</t>
        </is>
      </c>
      <c r="G1120" t="inlineStr">
        <is>
          <t>-</t>
        </is>
      </c>
      <c r="H1120" t="inlineStr">
        <is>
          <t>GYG AU</t>
        </is>
      </c>
      <c r="I1120" t="inlineStr">
        <is>
          <t>-</t>
        </is>
      </c>
      <c r="J1120"/>
      <c r="K1120" t="inlineStr">
        <is>
          <t>577</t>
        </is>
      </c>
      <c r="L1120" t="inlineStr">
        <is>
          <t>$23,404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RPMGLOBAL HOLDINGS LTD.</t>
        </is>
      </c>
      <c r="G1121" t="inlineStr">
        <is>
          <t>-</t>
        </is>
      </c>
      <c r="H1121" t="inlineStr">
        <is>
          <t>RUL AU</t>
        </is>
      </c>
      <c r="I1121" t="inlineStr">
        <is>
          <t>-</t>
        </is>
      </c>
      <c r="J1121"/>
      <c r="K1121" t="inlineStr">
        <is>
          <t>7,654</t>
        </is>
      </c>
      <c r="L1121" t="inlineStr">
        <is>
          <t>$23,345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NN GROUP NV</t>
        </is>
      </c>
      <c r="G1122" t="inlineStr">
        <is>
          <t>-</t>
        </is>
      </c>
      <c r="H1122" t="inlineStr">
        <is>
          <t>NN NA</t>
        </is>
      </c>
      <c r="I1122" t="inlineStr">
        <is>
          <t>-</t>
        </is>
      </c>
      <c r="J1122"/>
      <c r="K1122" t="inlineStr">
        <is>
          <t>330</t>
        </is>
      </c>
      <c r="L1122" t="inlineStr">
        <is>
          <t>$23,253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MONCLER SPA</t>
        </is>
      </c>
      <c r="G1123" t="inlineStr">
        <is>
          <t>-</t>
        </is>
      </c>
      <c r="H1123" t="inlineStr">
        <is>
          <t>MONC IM</t>
        </is>
      </c>
      <c r="I1123" t="inlineStr">
        <is>
          <t>-</t>
        </is>
      </c>
      <c r="J1123"/>
      <c r="K1123" t="inlineStr">
        <is>
          <t>272</t>
        </is>
      </c>
      <c r="L1123" t="inlineStr">
        <is>
          <t>$23,170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HYDRO ONE LTD.</t>
        </is>
      </c>
      <c r="G1124" t="inlineStr">
        <is>
          <t>-</t>
        </is>
      </c>
      <c r="H1124" t="inlineStr">
        <is>
          <t>H CN</t>
        </is>
      </c>
      <c r="I1124" t="inlineStr">
        <is>
          <t>-</t>
        </is>
      </c>
      <c r="J1124"/>
      <c r="K1124" t="inlineStr">
        <is>
          <t>465</t>
        </is>
      </c>
      <c r="L1124" t="inlineStr">
        <is>
          <t>$23,109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VAT GROUP AG</t>
        </is>
      </c>
      <c r="G1125" t="inlineStr">
        <is>
          <t>-</t>
        </is>
      </c>
      <c r="H1125" t="inlineStr">
        <is>
          <t>VACN SW</t>
        </is>
      </c>
      <c r="I1125" t="inlineStr">
        <is>
          <t>-</t>
        </is>
      </c>
      <c r="J1125"/>
      <c r="K1125" t="inlineStr">
        <is>
          <t>37</t>
        </is>
      </c>
      <c r="L1125" t="inlineStr">
        <is>
          <t>$23,057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MYER HOLDINGS LTD.</t>
        </is>
      </c>
      <c r="G1126" t="inlineStr">
        <is>
          <t>-</t>
        </is>
      </c>
      <c r="H1126" t="inlineStr">
        <is>
          <t>MYR AU</t>
        </is>
      </c>
      <c r="I1126" t="inlineStr">
        <is>
          <t>-</t>
        </is>
      </c>
      <c r="J1126"/>
      <c r="K1126" t="inlineStr">
        <is>
          <t>18,702</t>
        </is>
      </c>
      <c r="L1126" t="inlineStr">
        <is>
          <t>$23,004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GWA GROUP LTD.</t>
        </is>
      </c>
      <c r="G1127" t="inlineStr">
        <is>
          <t>-</t>
        </is>
      </c>
      <c r="H1127" t="inlineStr">
        <is>
          <t>GWA AU</t>
        </is>
      </c>
      <c r="I1127" t="inlineStr">
        <is>
          <t>-</t>
        </is>
      </c>
      <c r="J1127"/>
      <c r="K1127" t="inlineStr">
        <is>
          <t>9,492</t>
        </is>
      </c>
      <c r="L1127" t="inlineStr">
        <is>
          <t>$22,971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SHIMANO, INC.</t>
        </is>
      </c>
      <c r="G1128" t="inlineStr">
        <is>
          <t>-</t>
        </is>
      </c>
      <c r="H1128" t="inlineStr">
        <is>
          <t>7309 JP</t>
        </is>
      </c>
      <c r="I1128" t="inlineStr">
        <is>
          <t>-</t>
        </is>
      </c>
      <c r="J1128"/>
      <c r="K1128" t="inlineStr">
        <is>
          <t>104</t>
        </is>
      </c>
      <c r="L1128" t="inlineStr">
        <is>
          <t>$22,968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T&amp;D HOLDINGS, INC.</t>
        </is>
      </c>
      <c r="G1129" t="inlineStr">
        <is>
          <t>-</t>
        </is>
      </c>
      <c r="H1129" t="inlineStr">
        <is>
          <t>8795 JP</t>
        </is>
      </c>
      <c r="I1129" t="inlineStr">
        <is>
          <t>-</t>
        </is>
      </c>
      <c r="J1129"/>
      <c r="K1129" t="inlineStr">
        <is>
          <t>767</t>
        </is>
      </c>
      <c r="L1129" t="inlineStr">
        <is>
          <t>$22,926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GREAT-WEST LIFECO, INC.</t>
        </is>
      </c>
      <c r="G1130" t="inlineStr">
        <is>
          <t>-</t>
        </is>
      </c>
      <c r="H1130" t="inlineStr">
        <is>
          <t>GWO CN</t>
        </is>
      </c>
      <c r="I1130" t="inlineStr">
        <is>
          <t>-</t>
        </is>
      </c>
      <c r="J1130"/>
      <c r="K1130" t="inlineStr">
        <is>
          <t>429</t>
        </is>
      </c>
      <c r="L1130" t="inlineStr">
        <is>
          <t>$22,925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DELTA AIR LINES, INC.</t>
        </is>
      </c>
      <c r="G1131" t="inlineStr">
        <is>
          <t>-</t>
        </is>
      </c>
      <c r="H1131" t="inlineStr">
        <is>
          <t>DAL US</t>
        </is>
      </c>
      <c r="I1131" t="inlineStr">
        <is>
          <t>-</t>
        </is>
      </c>
      <c r="J1131"/>
      <c r="K1131" t="inlineStr">
        <is>
          <t>234</t>
        </is>
      </c>
      <c r="L1131" t="inlineStr">
        <is>
          <t>$22,898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COBRAM ESTATE OLIVES LTD.</t>
        </is>
      </c>
      <c r="G1132" t="inlineStr">
        <is>
          <t>-</t>
        </is>
      </c>
      <c r="H1132" t="inlineStr">
        <is>
          <t>CBO AU</t>
        </is>
      </c>
      <c r="I1132" t="inlineStr">
        <is>
          <t>-</t>
        </is>
      </c>
      <c r="J1132"/>
      <c r="K1132" t="inlineStr">
        <is>
          <t>10,614</t>
        </is>
      </c>
      <c r="L1132" t="inlineStr">
        <is>
          <t>$22,820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DRONESHIELD LTD.</t>
        </is>
      </c>
      <c r="G1133" t="inlineStr">
        <is>
          <t>-</t>
        </is>
      </c>
      <c r="H1133" t="inlineStr">
        <is>
          <t>DRO AU</t>
        </is>
      </c>
      <c r="I1133" t="inlineStr">
        <is>
          <t>-</t>
        </is>
      </c>
      <c r="J1133"/>
      <c r="K1133" t="inlineStr">
        <is>
          <t>29,808</t>
        </is>
      </c>
      <c r="L1133" t="inlineStr">
        <is>
          <t>$22,803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EPIROC AB</t>
        </is>
      </c>
      <c r="G1134" t="inlineStr">
        <is>
          <t>-</t>
        </is>
      </c>
      <c r="H1134" t="inlineStr">
        <is>
          <t>EPIB SS</t>
        </is>
      </c>
      <c r="I1134" t="inlineStr">
        <is>
          <t>-</t>
        </is>
      </c>
      <c r="J1134"/>
      <c r="K1134" t="inlineStr">
        <is>
          <t>902</t>
        </is>
      </c>
      <c r="L1134" t="inlineStr">
        <is>
          <t>$22,731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BANK OF IRELAND GROUP PLC</t>
        </is>
      </c>
      <c r="G1135" t="inlineStr">
        <is>
          <t>-</t>
        </is>
      </c>
      <c r="H1135" t="inlineStr">
        <is>
          <t>BIRG ID</t>
        </is>
      </c>
      <c r="I1135" t="inlineStr">
        <is>
          <t>-</t>
        </is>
      </c>
      <c r="J1135"/>
      <c r="K1135" t="inlineStr">
        <is>
          <t>1,537</t>
        </is>
      </c>
      <c r="L1135" t="inlineStr">
        <is>
          <t>$22,636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CARLYLE GROUP, INC.</t>
        </is>
      </c>
      <c r="G1136" t="inlineStr">
        <is>
          <t>-</t>
        </is>
      </c>
      <c r="H1136" t="inlineStr">
        <is>
          <t>CG US</t>
        </is>
      </c>
      <c r="I1136" t="inlineStr">
        <is>
          <t>-</t>
        </is>
      </c>
      <c r="J1136"/>
      <c r="K1136" t="inlineStr">
        <is>
          <t>277</t>
        </is>
      </c>
      <c r="L1136" t="inlineStr">
        <is>
          <t>$22,583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AUSTRALIAN CLINICAL LABS LTD.</t>
        </is>
      </c>
      <c r="G1137" t="inlineStr">
        <is>
          <t>-</t>
        </is>
      </c>
      <c r="H1137" t="inlineStr">
        <is>
          <t>ACL AU</t>
        </is>
      </c>
      <c r="I1137" t="inlineStr">
        <is>
          <t>-</t>
        </is>
      </c>
      <c r="J1137"/>
      <c r="K1137" t="inlineStr">
        <is>
          <t>6,538</t>
        </is>
      </c>
      <c r="L1137" t="inlineStr">
        <is>
          <t>$22,490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EURONEXT NV</t>
        </is>
      </c>
      <c r="G1138" t="inlineStr">
        <is>
          <t>-</t>
        </is>
      </c>
      <c r="H1138" t="inlineStr">
        <is>
          <t>ENX FP</t>
        </is>
      </c>
      <c r="I1138" t="inlineStr">
        <is>
          <t>-</t>
        </is>
      </c>
      <c r="J1138"/>
      <c r="K1138" t="inlineStr">
        <is>
          <t>123</t>
        </is>
      </c>
      <c r="L1138" t="inlineStr">
        <is>
          <t>$22,328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ESSENTIAL UTILITIES, INC.</t>
        </is>
      </c>
      <c r="G1139" t="inlineStr">
        <is>
          <t>-</t>
        </is>
      </c>
      <c r="H1139" t="inlineStr">
        <is>
          <t>WTRG US</t>
        </is>
      </c>
      <c r="I1139" t="inlineStr">
        <is>
          <t>-</t>
        </is>
      </c>
      <c r="J1139"/>
      <c r="K1139" t="inlineStr">
        <is>
          <t>381</t>
        </is>
      </c>
      <c r="L1139" t="inlineStr">
        <is>
          <t>$22,318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ALFA LAVAL AB</t>
        </is>
      </c>
      <c r="G1140" t="inlineStr">
        <is>
          <t>-</t>
        </is>
      </c>
      <c r="H1140" t="inlineStr">
        <is>
          <t>ALFA SS</t>
        </is>
      </c>
      <c r="I1140" t="inlineStr">
        <is>
          <t>-</t>
        </is>
      </c>
      <c r="J1140"/>
      <c r="K1140" t="inlineStr">
        <is>
          <t>330</t>
        </is>
      </c>
      <c r="L1140" t="inlineStr">
        <is>
          <t>$22,277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TERNA - RETE ELETTRICA NAZIONALE</t>
        </is>
      </c>
      <c r="G1141" t="inlineStr">
        <is>
          <t>-</t>
        </is>
      </c>
      <c r="H1141" t="inlineStr">
        <is>
          <t>TRN IM</t>
        </is>
      </c>
      <c r="I1141" t="inlineStr">
        <is>
          <t>-</t>
        </is>
      </c>
      <c r="J1141"/>
      <c r="K1141" t="inlineStr">
        <is>
          <t>1,745</t>
        </is>
      </c>
      <c r="L1141" t="inlineStr">
        <is>
          <t>$22,237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VULCAN ENERGY RESOURCES LTD.</t>
        </is>
      </c>
      <c r="G1142" t="inlineStr">
        <is>
          <t>-</t>
        </is>
      </c>
      <c r="H1142" t="inlineStr">
        <is>
          <t>VUL AU</t>
        </is>
      </c>
      <c r="I1142" t="inlineStr">
        <is>
          <t>-</t>
        </is>
      </c>
      <c r="J1142"/>
      <c r="K1142" t="inlineStr">
        <is>
          <t>4,134</t>
        </is>
      </c>
      <c r="L1142" t="inlineStr">
        <is>
          <t>$22,116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ALBEMARLE CORP.</t>
        </is>
      </c>
      <c r="G1143" t="inlineStr">
        <is>
          <t>-</t>
        </is>
      </c>
      <c r="H1143" t="inlineStr">
        <is>
          <t>ALB US</t>
        </is>
      </c>
      <c r="I1143" t="inlineStr">
        <is>
          <t>-</t>
        </is>
      </c>
      <c r="J1143"/>
      <c r="K1143" t="inlineStr">
        <is>
          <t>159</t>
        </is>
      </c>
      <c r="L1143" t="inlineStr">
        <is>
          <t>$22,075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RIVIAN AUTOMOTIVE, INC.</t>
        </is>
      </c>
      <c r="G1144" t="inlineStr">
        <is>
          <t>-</t>
        </is>
      </c>
      <c r="H1144" t="inlineStr">
        <is>
          <t>RIVN US</t>
        </is>
      </c>
      <c r="I1144" t="inlineStr">
        <is>
          <t>-</t>
        </is>
      </c>
      <c r="J1144"/>
      <c r="K1144" t="inlineStr">
        <is>
          <t>1,027</t>
        </is>
      </c>
      <c r="L1144" t="inlineStr">
        <is>
          <t>$22,053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INCYTE CORP.</t>
        </is>
      </c>
      <c r="G1145" t="inlineStr">
        <is>
          <t>-</t>
        </is>
      </c>
      <c r="H1145" t="inlineStr">
        <is>
          <t>INCY US</t>
        </is>
      </c>
      <c r="I1145" t="inlineStr">
        <is>
          <t>-</t>
        </is>
      </c>
      <c r="J1145"/>
      <c r="K1145" t="inlineStr">
        <is>
          <t>197</t>
        </is>
      </c>
      <c r="L1145" t="inlineStr">
        <is>
          <t>$21,991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OVINTIV, INC.</t>
        </is>
      </c>
      <c r="G1146" t="inlineStr">
        <is>
          <t>-</t>
        </is>
      </c>
      <c r="H1146" t="inlineStr">
        <is>
          <t>OVV US</t>
        </is>
      </c>
      <c r="I1146" t="inlineStr">
        <is>
          <t>-</t>
        </is>
      </c>
      <c r="J1146"/>
      <c r="K1146" t="inlineStr">
        <is>
          <t>336</t>
        </is>
      </c>
      <c r="L1146" t="inlineStr">
        <is>
          <t>$21,981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IMPERIAL OIL LTD.</t>
        </is>
      </c>
      <c r="G1147" t="inlineStr">
        <is>
          <t>-</t>
        </is>
      </c>
      <c r="H1147" t="inlineStr">
        <is>
          <t>IMO CN</t>
        </is>
      </c>
      <c r="I1147" t="inlineStr">
        <is>
          <t>-</t>
        </is>
      </c>
      <c r="J1147"/>
      <c r="K1147" t="inlineStr">
        <is>
          <t>221</t>
        </is>
      </c>
      <c r="L1147" t="inlineStr">
        <is>
          <t>$21,979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ALLEGION PLC</t>
        </is>
      </c>
      <c r="G1148" t="inlineStr">
        <is>
          <t>-</t>
        </is>
      </c>
      <c r="H1148" t="inlineStr">
        <is>
          <t>ALLE US</t>
        </is>
      </c>
      <c r="I1148" t="inlineStr">
        <is>
          <t>-</t>
        </is>
      </c>
      <c r="J1148"/>
      <c r="K1148" t="inlineStr">
        <is>
          <t>104</t>
        </is>
      </c>
      <c r="L1148" t="inlineStr">
        <is>
          <t>$21,899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UNIVERSAL HEALTH SERVICES, INC.</t>
        </is>
      </c>
      <c r="G1149" t="inlineStr">
        <is>
          <t>-</t>
        </is>
      </c>
      <c r="H1149" t="inlineStr">
        <is>
          <t>UHS US</t>
        </is>
      </c>
      <c r="I1149" t="inlineStr">
        <is>
          <t>-</t>
        </is>
      </c>
      <c r="J1149"/>
      <c r="K1149" t="inlineStr">
        <is>
          <t>75</t>
        </is>
      </c>
      <c r="L1149" t="inlineStr">
        <is>
          <t>$21,839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BROWN-FORMAN CORP.</t>
        </is>
      </c>
      <c r="G1150" t="inlineStr">
        <is>
          <t>-</t>
        </is>
      </c>
      <c r="H1150" t="inlineStr">
        <is>
          <t>BFB US</t>
        </is>
      </c>
      <c r="I1150" t="inlineStr">
        <is>
          <t>-</t>
        </is>
      </c>
      <c r="J1150"/>
      <c r="K1150" t="inlineStr">
        <is>
          <t>355</t>
        </is>
      </c>
      <c r="L1150" t="inlineStr">
        <is>
          <t>$21,772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ACCOR SA</t>
        </is>
      </c>
      <c r="G1151" t="inlineStr">
        <is>
          <t>-</t>
        </is>
      </c>
      <c r="H1151" t="inlineStr">
        <is>
          <t>AC FP</t>
        </is>
      </c>
      <c r="I1151" t="inlineStr">
        <is>
          <t>-</t>
        </is>
      </c>
      <c r="J1151"/>
      <c r="K1151" t="inlineStr">
        <is>
          <t>276</t>
        </is>
      </c>
      <c r="L1151" t="inlineStr">
        <is>
          <t>$21,693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ORA BANDA MINING LTD.</t>
        </is>
      </c>
      <c r="G1152" t="inlineStr">
        <is>
          <t>-</t>
        </is>
      </c>
      <c r="H1152" t="inlineStr">
        <is>
          <t>OBM AU</t>
        </is>
      </c>
      <c r="I1152" t="inlineStr">
        <is>
          <t>-</t>
        </is>
      </c>
      <c r="J1152"/>
      <c r="K1152" t="inlineStr">
        <is>
          <t>33,233</t>
        </is>
      </c>
      <c r="L1152" t="inlineStr">
        <is>
          <t>$21,601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BUREAU VERITAS SA</t>
        </is>
      </c>
      <c r="G1153" t="inlineStr">
        <is>
          <t>-</t>
        </is>
      </c>
      <c r="H1153" t="inlineStr">
        <is>
          <t>BVI FP</t>
        </is>
      </c>
      <c r="I1153" t="inlineStr">
        <is>
          <t>-</t>
        </is>
      </c>
      <c r="J1153"/>
      <c r="K1153" t="inlineStr">
        <is>
          <t>438</t>
        </is>
      </c>
      <c r="L1153" t="inlineStr">
        <is>
          <t>$21,500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SNAM SPA</t>
        </is>
      </c>
      <c r="G1154" t="inlineStr">
        <is>
          <t>-</t>
        </is>
      </c>
      <c r="H1154" t="inlineStr">
        <is>
          <t>SRG IM</t>
        </is>
      </c>
      <c r="I1154" t="inlineStr">
        <is>
          <t>-</t>
        </is>
      </c>
      <c r="J1154"/>
      <c r="K1154" t="inlineStr">
        <is>
          <t>3,004</t>
        </is>
      </c>
      <c r="L1154" t="inlineStr">
        <is>
          <t>$21,491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MTR CORP. LTD.</t>
        </is>
      </c>
      <c r="G1155" t="inlineStr">
        <is>
          <t>-</t>
        </is>
      </c>
      <c r="H1155" t="inlineStr">
        <is>
          <t>66 HK</t>
        </is>
      </c>
      <c r="I1155" t="inlineStr">
        <is>
          <t>-</t>
        </is>
      </c>
      <c r="J1155"/>
      <c r="K1155" t="inlineStr">
        <is>
          <t>3,806</t>
        </is>
      </c>
      <c r="L1155" t="inlineStr">
        <is>
          <t>$21,444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WPP PLC</t>
        </is>
      </c>
      <c r="G1156" t="inlineStr">
        <is>
          <t>-</t>
        </is>
      </c>
      <c r="H1156" t="inlineStr">
        <is>
          <t>WPP LN</t>
        </is>
      </c>
      <c r="I1156" t="inlineStr">
        <is>
          <t>-</t>
        </is>
      </c>
      <c r="J1156"/>
      <c r="K1156" t="inlineStr">
        <is>
          <t>1,281</t>
        </is>
      </c>
      <c r="L1156" t="inlineStr">
        <is>
          <t>$21,439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ASSURANT, INC.</t>
        </is>
      </c>
      <c r="G1157" t="inlineStr">
        <is>
          <t>-</t>
        </is>
      </c>
      <c r="H1157" t="inlineStr">
        <is>
          <t>AIZ US</t>
        </is>
      </c>
      <c r="I1157" t="inlineStr">
        <is>
          <t>-</t>
        </is>
      </c>
      <c r="J1157"/>
      <c r="K1157" t="inlineStr">
        <is>
          <t>62</t>
        </is>
      </c>
      <c r="L1157" t="inlineStr">
        <is>
          <t>$21,430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MITSUBISHI CHEMICAL GROUP CORP.</t>
        </is>
      </c>
      <c r="G1158" t="inlineStr">
        <is>
          <t>-</t>
        </is>
      </c>
      <c r="H1158" t="inlineStr">
        <is>
          <t>4188 JP</t>
        </is>
      </c>
      <c r="I1158" t="inlineStr">
        <is>
          <t>-</t>
        </is>
      </c>
      <c r="J1158"/>
      <c r="K1158" t="inlineStr">
        <is>
          <t>2,606</t>
        </is>
      </c>
      <c r="L1158" t="inlineStr">
        <is>
          <t>$21,424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CNH INDUSTRIAL NV</t>
        </is>
      </c>
      <c r="G1159" t="inlineStr">
        <is>
          <t>-</t>
        </is>
      </c>
      <c r="H1159" t="inlineStr">
        <is>
          <t>CNH US</t>
        </is>
      </c>
      <c r="I1159" t="inlineStr">
        <is>
          <t>-</t>
        </is>
      </c>
      <c r="J1159"/>
      <c r="K1159" t="inlineStr">
        <is>
          <t>1,170</t>
        </is>
      </c>
      <c r="L1159" t="inlineStr">
        <is>
          <t>$21,421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MA FINANCIAL GROUP LTD.</t>
        </is>
      </c>
      <c r="G1160" t="inlineStr">
        <is>
          <t>-</t>
        </is>
      </c>
      <c r="H1160" t="inlineStr">
        <is>
          <t>MAF AU</t>
        </is>
      </c>
      <c r="I1160" t="inlineStr">
        <is>
          <t>-</t>
        </is>
      </c>
      <c r="J1160"/>
      <c r="K1160" t="inlineStr">
        <is>
          <t>3,491</t>
        </is>
      </c>
      <c r="L1160" t="inlineStr">
        <is>
          <t>$21,366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KINROSS GOLD CORP.</t>
        </is>
      </c>
      <c r="G1161" t="inlineStr">
        <is>
          <t>-</t>
        </is>
      </c>
      <c r="H1161" t="inlineStr">
        <is>
          <t>K CN</t>
        </is>
      </c>
      <c r="I1161" t="inlineStr">
        <is>
          <t>-</t>
        </is>
      </c>
      <c r="J1161"/>
      <c r="K1161" t="inlineStr">
        <is>
          <t>1,424</t>
        </is>
      </c>
      <c r="L1161" t="inlineStr">
        <is>
          <t>$21,353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PACIFIC CURRENT GROUP LTD.</t>
        </is>
      </c>
      <c r="G1162" t="inlineStr">
        <is>
          <t>-</t>
        </is>
      </c>
      <c r="H1162" t="inlineStr">
        <is>
          <t>PAC AU</t>
        </is>
      </c>
      <c r="I1162" t="inlineStr">
        <is>
          <t>-</t>
        </is>
      </c>
      <c r="J1162"/>
      <c r="K1162" t="inlineStr">
        <is>
          <t>1,800</t>
        </is>
      </c>
      <c r="L1162" t="inlineStr">
        <is>
          <t>$21,327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ADAIRS LTD.</t>
        </is>
      </c>
      <c r="G1163" t="inlineStr">
        <is>
          <t>-</t>
        </is>
      </c>
      <c r="H1163" t="inlineStr">
        <is>
          <t>ADH AU</t>
        </is>
      </c>
      <c r="I1163" t="inlineStr">
        <is>
          <t>-</t>
        </is>
      </c>
      <c r="J1163"/>
      <c r="K1163" t="inlineStr">
        <is>
          <t>7,898</t>
        </is>
      </c>
      <c r="L1163" t="inlineStr">
        <is>
          <t>$21,325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CAMPBELL'S CO.</t>
        </is>
      </c>
      <c r="G1164" t="inlineStr">
        <is>
          <t>-</t>
        </is>
      </c>
      <c r="H1164" t="inlineStr">
        <is>
          <t>CPB US</t>
        </is>
      </c>
      <c r="I1164" t="inlineStr">
        <is>
          <t>-</t>
        </is>
      </c>
      <c r="J1164"/>
      <c r="K1164" t="inlineStr">
        <is>
          <t>315</t>
        </is>
      </c>
      <c r="L1164" t="inlineStr">
        <is>
          <t>$21,246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SWISS PRIME SITE AG</t>
        </is>
      </c>
      <c r="G1165" t="inlineStr">
        <is>
          <t>-</t>
        </is>
      </c>
      <c r="H1165" t="inlineStr">
        <is>
          <t>SPSN SW</t>
        </is>
      </c>
      <c r="I1165" t="inlineStr">
        <is>
          <t>-</t>
        </is>
      </c>
      <c r="J1165"/>
      <c r="K1165" t="inlineStr">
        <is>
          <t>120</t>
        </is>
      </c>
      <c r="L1165" t="inlineStr">
        <is>
          <t>$21,234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SCHINDLER HOLDING AG</t>
        </is>
      </c>
      <c r="G1166" t="inlineStr">
        <is>
          <t>-</t>
        </is>
      </c>
      <c r="H1166" t="inlineStr">
        <is>
          <t>SCHP SW</t>
        </is>
      </c>
      <c r="I1166" t="inlineStr">
        <is>
          <t>-</t>
        </is>
      </c>
      <c r="J1166"/>
      <c r="K1166" t="inlineStr">
        <is>
          <t>47</t>
        </is>
      </c>
      <c r="L1166" t="inlineStr">
        <is>
          <t>$21,227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EXACT SCIENCES CORP.</t>
        </is>
      </c>
      <c r="G1167" t="inlineStr">
        <is>
          <t>-</t>
        </is>
      </c>
      <c r="H1167" t="inlineStr">
        <is>
          <t>EXAS US</t>
        </is>
      </c>
      <c r="I1167" t="inlineStr">
        <is>
          <t>-</t>
        </is>
      </c>
      <c r="J1167"/>
      <c r="K1167" t="inlineStr">
        <is>
          <t>233</t>
        </is>
      </c>
      <c r="L1167" t="inlineStr">
        <is>
          <t>$21,188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TOYOTA TSUSHO CORP.</t>
        </is>
      </c>
      <c r="G1168" t="inlineStr">
        <is>
          <t>-</t>
        </is>
      </c>
      <c r="H1168" t="inlineStr">
        <is>
          <t>8015 JP</t>
        </is>
      </c>
      <c r="I1168" t="inlineStr">
        <is>
          <t>-</t>
        </is>
      </c>
      <c r="J1168"/>
      <c r="K1168" t="inlineStr">
        <is>
          <t>729</t>
        </is>
      </c>
      <c r="L1168" t="inlineStr">
        <is>
          <t>$21,177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AIB GROUP PLC</t>
        </is>
      </c>
      <c r="G1169" t="inlineStr">
        <is>
          <t>-</t>
        </is>
      </c>
      <c r="H1169" t="inlineStr">
        <is>
          <t>AIBG ID</t>
        </is>
      </c>
      <c r="I1169" t="inlineStr">
        <is>
          <t>-</t>
        </is>
      </c>
      <c r="J1169"/>
      <c r="K1169" t="inlineStr">
        <is>
          <t>2,370</t>
        </is>
      </c>
      <c r="L1169" t="inlineStr">
        <is>
          <t>$21,125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EASTMAN CHEMICAL CO.</t>
        </is>
      </c>
      <c r="G1170" t="inlineStr">
        <is>
          <t>-</t>
        </is>
      </c>
      <c r="H1170" t="inlineStr">
        <is>
          <t>EMN US</t>
        </is>
      </c>
      <c r="I1170" t="inlineStr">
        <is>
          <t>-</t>
        </is>
      </c>
      <c r="J1170"/>
      <c r="K1170" t="inlineStr">
        <is>
          <t>143</t>
        </is>
      </c>
      <c r="L1170" t="inlineStr">
        <is>
          <t>$21,119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ACS ACTIVIDADES DE CONSTRUCCION Y SERVICIOS SA</t>
        </is>
      </c>
      <c r="G1171" t="inlineStr">
        <is>
          <t>-</t>
        </is>
      </c>
      <c r="H1171" t="inlineStr">
        <is>
          <t>ACS SM</t>
        </is>
      </c>
      <c r="I1171" t="inlineStr">
        <is>
          <t>-</t>
        </is>
      </c>
      <c r="J1171"/>
      <c r="K1171" t="inlineStr">
        <is>
          <t>261</t>
        </is>
      </c>
      <c r="L1171" t="inlineStr">
        <is>
          <t>$21,109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AMPLITUDE ENERGY LTD.</t>
        </is>
      </c>
      <c r="G1172" t="inlineStr">
        <is>
          <t>-</t>
        </is>
      </c>
      <c r="H1172" t="inlineStr">
        <is>
          <t>AEL AU</t>
        </is>
      </c>
      <c r="I1172" t="inlineStr">
        <is>
          <t>-</t>
        </is>
      </c>
      <c r="J1172"/>
      <c r="K1172" t="inlineStr">
        <is>
          <t>102,721</t>
        </is>
      </c>
      <c r="L1172" t="inlineStr">
        <is>
          <t>$21,058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MONDAY.COM LTD.</t>
        </is>
      </c>
      <c r="G1173" t="inlineStr">
        <is>
          <t>-</t>
        </is>
      </c>
      <c r="H1173" t="inlineStr">
        <is>
          <t>MNDY US</t>
        </is>
      </c>
      <c r="I1173" t="inlineStr">
        <is>
          <t>-</t>
        </is>
      </c>
      <c r="J1173"/>
      <c r="K1173" t="inlineStr">
        <is>
          <t>56</t>
        </is>
      </c>
      <c r="L1173" t="inlineStr">
        <is>
          <t>$21,028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YAMAHA MOTOR CO. LTD.</t>
        </is>
      </c>
      <c r="G1174" t="inlineStr">
        <is>
          <t>-</t>
        </is>
      </c>
      <c r="H1174" t="inlineStr">
        <is>
          <t>7272 JP</t>
        </is>
      </c>
      <c r="I1174" t="inlineStr">
        <is>
          <t>-</t>
        </is>
      </c>
      <c r="J1174"/>
      <c r="K1174" t="inlineStr">
        <is>
          <t>1,456</t>
        </is>
      </c>
      <c r="L1174" t="inlineStr">
        <is>
          <t>$21,008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KONGSBERG GRUPPEN ASA</t>
        </is>
      </c>
      <c r="G1175" t="inlineStr">
        <is>
          <t>-</t>
        </is>
      </c>
      <c r="H1175" t="inlineStr">
        <is>
          <t>KOG NO</t>
        </is>
      </c>
      <c r="I1175" t="inlineStr">
        <is>
          <t>-</t>
        </is>
      </c>
      <c r="J1175"/>
      <c r="K1175" t="inlineStr">
        <is>
          <t>116</t>
        </is>
      </c>
      <c r="L1175" t="inlineStr">
        <is>
          <t>$20,998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WIX.COM LTD.</t>
        </is>
      </c>
      <c r="G1176" t="inlineStr">
        <is>
          <t>-</t>
        </is>
      </c>
      <c r="H1176" t="inlineStr">
        <is>
          <t>WIX US</t>
        </is>
      </c>
      <c r="I1176" t="inlineStr">
        <is>
          <t>-</t>
        </is>
      </c>
      <c r="J1176"/>
      <c r="K1176" t="inlineStr">
        <is>
          <t>61</t>
        </is>
      </c>
      <c r="L1176" t="inlineStr">
        <is>
          <t>$20,912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MITSUI OSK LINES LTD.</t>
        </is>
      </c>
      <c r="G1177" t="inlineStr">
        <is>
          <t>-</t>
        </is>
      </c>
      <c r="H1177" t="inlineStr">
        <is>
          <t>9104 JP</t>
        </is>
      </c>
      <c r="I1177" t="inlineStr">
        <is>
          <t>-</t>
        </is>
      </c>
      <c r="J1177"/>
      <c r="K1177" t="inlineStr">
        <is>
          <t>369</t>
        </is>
      </c>
      <c r="L1177" t="inlineStr">
        <is>
          <t>$20,890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HORMEL FOODS CORP.</t>
        </is>
      </c>
      <c r="G1178" t="inlineStr">
        <is>
          <t>-</t>
        </is>
      </c>
      <c r="H1178" t="inlineStr">
        <is>
          <t>HRL US</t>
        </is>
      </c>
      <c r="I1178" t="inlineStr">
        <is>
          <t>-</t>
        </is>
      </c>
      <c r="J1178"/>
      <c r="K1178" t="inlineStr">
        <is>
          <t>412</t>
        </is>
      </c>
      <c r="L1178" t="inlineStr">
        <is>
          <t>$20,887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MOLSON COORS BEVERAGE CO.</t>
        </is>
      </c>
      <c r="G1179" t="inlineStr">
        <is>
          <t>-</t>
        </is>
      </c>
      <c r="H1179" t="inlineStr">
        <is>
          <t>TAP US</t>
        </is>
      </c>
      <c r="I1179" t="inlineStr">
        <is>
          <t>-</t>
        </is>
      </c>
      <c r="J1179"/>
      <c r="K1179" t="inlineStr">
        <is>
          <t>226</t>
        </is>
      </c>
      <c r="L1179" t="inlineStr">
        <is>
          <t>$20,862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INDUTRADE AB</t>
        </is>
      </c>
      <c r="G1180" t="inlineStr">
        <is>
          <t>-</t>
        </is>
      </c>
      <c r="H1180" t="inlineStr">
        <is>
          <t>INDT SS</t>
        </is>
      </c>
      <c r="I1180" t="inlineStr">
        <is>
          <t>-</t>
        </is>
      </c>
      <c r="J1180"/>
      <c r="K1180" t="inlineStr">
        <is>
          <t>513</t>
        </is>
      </c>
      <c r="L1180" t="inlineStr">
        <is>
          <t>$20,778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BANCO DE SABADELL SA</t>
        </is>
      </c>
      <c r="G1181" t="inlineStr">
        <is>
          <t>-</t>
        </is>
      </c>
      <c r="H1181" t="inlineStr">
        <is>
          <t>SAB SM</t>
        </is>
      </c>
      <c r="I1181" t="inlineStr">
        <is>
          <t>-</t>
        </is>
      </c>
      <c r="J1181"/>
      <c r="K1181" t="inlineStr">
        <is>
          <t>6,607</t>
        </is>
      </c>
      <c r="L1181" t="inlineStr">
        <is>
          <t>$20,741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TMX GROUP LTD.</t>
        </is>
      </c>
      <c r="G1182" t="inlineStr">
        <is>
          <t>-</t>
        </is>
      </c>
      <c r="H1182" t="inlineStr">
        <is>
          <t>X CN</t>
        </is>
      </c>
      <c r="I1182" t="inlineStr">
        <is>
          <t>-</t>
        </is>
      </c>
      <c r="J1182"/>
      <c r="K1182" t="inlineStr">
        <is>
          <t>417</t>
        </is>
      </c>
      <c r="L1182" t="inlineStr">
        <is>
          <t>$20,739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ELEMENT FLEET MANAGEMENT CORP.</t>
        </is>
      </c>
      <c r="G1183" t="inlineStr">
        <is>
          <t>-</t>
        </is>
      </c>
      <c r="H1183" t="inlineStr">
        <is>
          <t>EFN CN</t>
        </is>
      </c>
      <c r="I1183" t="inlineStr">
        <is>
          <t>-</t>
        </is>
      </c>
      <c r="J1183"/>
      <c r="K1183" t="inlineStr">
        <is>
          <t>635</t>
        </is>
      </c>
      <c r="L1183" t="inlineStr">
        <is>
          <t>$20,732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TFI INTERNATIONAL, INC.</t>
        </is>
      </c>
      <c r="G1184" t="inlineStr">
        <is>
          <t>-</t>
        </is>
      </c>
      <c r="H1184" t="inlineStr">
        <is>
          <t>TFII CN</t>
        </is>
      </c>
      <c r="I1184" t="inlineStr">
        <is>
          <t>-</t>
        </is>
      </c>
      <c r="J1184"/>
      <c r="K1184" t="inlineStr">
        <is>
          <t>95</t>
        </is>
      </c>
      <c r="L1184" t="inlineStr">
        <is>
          <t>$20,710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TRELLEBORG AB</t>
        </is>
      </c>
      <c r="G1185" t="inlineStr">
        <is>
          <t>-</t>
        </is>
      </c>
      <c r="H1185" t="inlineStr">
        <is>
          <t>TRELB SS</t>
        </is>
      </c>
      <c r="I1185" t="inlineStr">
        <is>
          <t>-</t>
        </is>
      </c>
      <c r="J1185"/>
      <c r="K1185" t="inlineStr">
        <is>
          <t>373</t>
        </is>
      </c>
      <c r="L1185" t="inlineStr">
        <is>
          <t>$20,652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PAN PACIFIC INTERNATIONAL HOLDINGS CORP.</t>
        </is>
      </c>
      <c r="G1186" t="inlineStr">
        <is>
          <t>-</t>
        </is>
      </c>
      <c r="H1186" t="inlineStr">
        <is>
          <t>7532 JP</t>
        </is>
      </c>
      <c r="I1186" t="inlineStr">
        <is>
          <t>-</t>
        </is>
      </c>
      <c r="J1186"/>
      <c r="K1186" t="inlineStr">
        <is>
          <t>465</t>
        </is>
      </c>
      <c r="L1186" t="inlineStr">
        <is>
          <t>$20,637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AKZO NOBEL NV</t>
        </is>
      </c>
      <c r="G1187" t="inlineStr">
        <is>
          <t>-</t>
        </is>
      </c>
      <c r="H1187" t="inlineStr">
        <is>
          <t>AKZA NA</t>
        </is>
      </c>
      <c r="I1187" t="inlineStr">
        <is>
          <t>-</t>
        </is>
      </c>
      <c r="J1187"/>
      <c r="K1187" t="inlineStr">
        <is>
          <t>212</t>
        </is>
      </c>
      <c r="L1187" t="inlineStr">
        <is>
          <t>$20,635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NORDSON CORP.</t>
        </is>
      </c>
      <c r="G1188" t="inlineStr">
        <is>
          <t>-</t>
        </is>
      </c>
      <c r="H1188" t="inlineStr">
        <is>
          <t>NDSN US</t>
        </is>
      </c>
      <c r="I1188" t="inlineStr">
        <is>
          <t>-</t>
        </is>
      </c>
      <c r="J1188"/>
      <c r="K1188" t="inlineStr">
        <is>
          <t>61</t>
        </is>
      </c>
      <c r="L1188" t="inlineStr">
        <is>
          <t>$20,561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NOMURA RESEARCH INSTITUTE LTD.</t>
        </is>
      </c>
      <c r="G1189" t="inlineStr">
        <is>
          <t>-</t>
        </is>
      </c>
      <c r="H1189" t="inlineStr">
        <is>
          <t>4307 JP</t>
        </is>
      </c>
      <c r="I1189" t="inlineStr">
        <is>
          <t>-</t>
        </is>
      </c>
      <c r="J1189"/>
      <c r="K1189" t="inlineStr">
        <is>
          <t>427</t>
        </is>
      </c>
      <c r="L1189" t="inlineStr">
        <is>
          <t>$20,465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SHIONOGI &amp; CO. LTD.</t>
        </is>
      </c>
      <c r="G1190" t="inlineStr">
        <is>
          <t>-</t>
        </is>
      </c>
      <c r="H1190" t="inlineStr">
        <is>
          <t>4507 JP</t>
        </is>
      </c>
      <c r="I1190" t="inlineStr">
        <is>
          <t>-</t>
        </is>
      </c>
      <c r="J1190"/>
      <c r="K1190" t="inlineStr">
        <is>
          <t>897</t>
        </is>
      </c>
      <c r="L1190" t="inlineStr">
        <is>
          <t>$20,440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EQT AB</t>
        </is>
      </c>
      <c r="G1191" t="inlineStr">
        <is>
          <t>-</t>
        </is>
      </c>
      <c r="H1191" t="inlineStr">
        <is>
          <t>EQT SS</t>
        </is>
      </c>
      <c r="I1191" t="inlineStr">
        <is>
          <t>-</t>
        </is>
      </c>
      <c r="J1191"/>
      <c r="K1191" t="inlineStr">
        <is>
          <t>455</t>
        </is>
      </c>
      <c r="L1191" t="inlineStr">
        <is>
          <t>$20,337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CLINUVEL PHARMACEUTICALS LTD.</t>
        </is>
      </c>
      <c r="G1192" t="inlineStr">
        <is>
          <t>-</t>
        </is>
      </c>
      <c r="H1192" t="inlineStr">
        <is>
          <t>CUV AU</t>
        </is>
      </c>
      <c r="I1192" t="inlineStr">
        <is>
          <t>-</t>
        </is>
      </c>
      <c r="J1192"/>
      <c r="K1192" t="inlineStr">
        <is>
          <t>1,678</t>
        </is>
      </c>
      <c r="L1192" t="inlineStr">
        <is>
          <t>$20,240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GFL ENVIRONMENTAL, INC.</t>
        </is>
      </c>
      <c r="G1193" t="inlineStr">
        <is>
          <t>-</t>
        </is>
      </c>
      <c r="H1193" t="inlineStr">
        <is>
          <t>GFL CN</t>
        </is>
      </c>
      <c r="I1193" t="inlineStr">
        <is>
          <t>-</t>
        </is>
      </c>
      <c r="J1193"/>
      <c r="K1193" t="inlineStr">
        <is>
          <t>281</t>
        </is>
      </c>
      <c r="L1193" t="inlineStr">
        <is>
          <t>$20,206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PEARSON PLC</t>
        </is>
      </c>
      <c r="G1194" t="inlineStr">
        <is>
          <t>-</t>
        </is>
      </c>
      <c r="H1194" t="inlineStr">
        <is>
          <t>PSON LN</t>
        </is>
      </c>
      <c r="I1194" t="inlineStr">
        <is>
          <t>-</t>
        </is>
      </c>
      <c r="J1194"/>
      <c r="K1194" t="inlineStr">
        <is>
          <t>779</t>
        </is>
      </c>
      <c r="L1194" t="inlineStr">
        <is>
          <t>$20,204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ERIE INDEMNITY CO.</t>
        </is>
      </c>
      <c r="G1195" t="inlineStr">
        <is>
          <t>-</t>
        </is>
      </c>
      <c r="H1195" t="inlineStr">
        <is>
          <t>ERIE US</t>
        </is>
      </c>
      <c r="I1195" t="inlineStr">
        <is>
          <t>-</t>
        </is>
      </c>
      <c r="J1195"/>
      <c r="K1195" t="inlineStr">
        <is>
          <t>30</t>
        </is>
      </c>
      <c r="L1195" t="inlineStr">
        <is>
          <t>$20,183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CARLSBERG AS</t>
        </is>
      </c>
      <c r="G1196" t="inlineStr">
        <is>
          <t>-</t>
        </is>
      </c>
      <c r="H1196" t="inlineStr">
        <is>
          <t>CARLB DC</t>
        </is>
      </c>
      <c r="I1196" t="inlineStr">
        <is>
          <t>-</t>
        </is>
      </c>
      <c r="J1196"/>
      <c r="K1196" t="inlineStr">
        <is>
          <t>130</t>
        </is>
      </c>
      <c r="L1196" t="inlineStr">
        <is>
          <t>$20,149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ZALANDO SE</t>
        </is>
      </c>
      <c r="G1197" t="inlineStr">
        <is>
          <t>-</t>
        </is>
      </c>
      <c r="H1197" t="inlineStr">
        <is>
          <t>ZAL GR</t>
        </is>
      </c>
      <c r="I1197" t="inlineStr">
        <is>
          <t>-</t>
        </is>
      </c>
      <c r="J1197"/>
      <c r="K1197" t="inlineStr">
        <is>
          <t>372</t>
        </is>
      </c>
      <c r="L1197" t="inlineStr">
        <is>
          <t>$20,143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OOH!MEDIA LTD.</t>
        </is>
      </c>
      <c r="G1198" t="inlineStr">
        <is>
          <t>-</t>
        </is>
      </c>
      <c r="H1198" t="inlineStr">
        <is>
          <t>OML AU</t>
        </is>
      </c>
      <c r="I1198" t="inlineStr">
        <is>
          <t>-</t>
        </is>
      </c>
      <c r="J1198"/>
      <c r="K1198" t="inlineStr">
        <is>
          <t>17,069</t>
        </is>
      </c>
      <c r="L1198" t="inlineStr">
        <is>
          <t>$20,141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CHARLES RIVER LABORATORIES INTERNATIONAL, INC.</t>
        </is>
      </c>
      <c r="G1199" t="inlineStr">
        <is>
          <t>-</t>
        </is>
      </c>
      <c r="H1199" t="inlineStr">
        <is>
          <t>CRL US</t>
        </is>
      </c>
      <c r="I1199" t="inlineStr">
        <is>
          <t>-</t>
        </is>
      </c>
      <c r="J1199"/>
      <c r="K1199" t="inlineStr">
        <is>
          <t>68</t>
        </is>
      </c>
      <c r="L1199" t="inlineStr">
        <is>
          <t>$20,135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SUBARU CORP.</t>
        </is>
      </c>
      <c r="G1200" t="inlineStr">
        <is>
          <t>-</t>
        </is>
      </c>
      <c r="H1200" t="inlineStr">
        <is>
          <t>7270 JP</t>
        </is>
      </c>
      <c r="I1200" t="inlineStr">
        <is>
          <t>-</t>
        </is>
      </c>
      <c r="J1200"/>
      <c r="K1200" t="inlineStr">
        <is>
          <t>690</t>
        </is>
      </c>
      <c r="L1200" t="inlineStr">
        <is>
          <t>$20,007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CROWN HOLDINGS, INC.</t>
        </is>
      </c>
      <c r="G1201" t="inlineStr">
        <is>
          <t>-</t>
        </is>
      </c>
      <c r="H1201" t="inlineStr">
        <is>
          <t>CCK US</t>
        </is>
      </c>
      <c r="I1201" t="inlineStr">
        <is>
          <t>-</t>
        </is>
      </c>
      <c r="J1201"/>
      <c r="K1201" t="inlineStr">
        <is>
          <t>150</t>
        </is>
      </c>
      <c r="L1201" t="inlineStr">
        <is>
          <t>$19,983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BUNGE GLOBAL SA</t>
        </is>
      </c>
      <c r="G1202" t="inlineStr">
        <is>
          <t>-</t>
        </is>
      </c>
      <c r="H1202" t="inlineStr">
        <is>
          <t>BG US</t>
        </is>
      </c>
      <c r="I1202" t="inlineStr">
        <is>
          <t>-</t>
        </is>
      </c>
      <c r="J1202"/>
      <c r="K1202" t="inlineStr">
        <is>
          <t>159</t>
        </is>
      </c>
      <c r="L1202" t="inlineStr">
        <is>
          <t>$19,928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ALLY FINANCIAL, INC.</t>
        </is>
      </c>
      <c r="G1203" t="inlineStr">
        <is>
          <t>-</t>
        </is>
      </c>
      <c r="H1203" t="inlineStr">
        <is>
          <t>ALLY US</t>
        </is>
      </c>
      <c r="I1203" t="inlineStr">
        <is>
          <t>-</t>
        </is>
      </c>
      <c r="J1203"/>
      <c r="K1203" t="inlineStr">
        <is>
          <t>339</t>
        </is>
      </c>
      <c r="L1203" t="inlineStr">
        <is>
          <t>$19,706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WA1 RESOURCES LTD.</t>
        </is>
      </c>
      <c r="G1204" t="inlineStr">
        <is>
          <t>-</t>
        </is>
      </c>
      <c r="H1204" t="inlineStr">
        <is>
          <t>WA1 AU</t>
        </is>
      </c>
      <c r="I1204" t="inlineStr">
        <is>
          <t>-</t>
        </is>
      </c>
      <c r="J1204"/>
      <c r="K1204" t="inlineStr">
        <is>
          <t>1,473</t>
        </is>
      </c>
      <c r="L1204" t="inlineStr">
        <is>
          <t>$19,515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PREDICTIVE DISCOVERY LTD.</t>
        </is>
      </c>
      <c r="G1205" t="inlineStr">
        <is>
          <t>-</t>
        </is>
      </c>
      <c r="H1205" t="inlineStr">
        <is>
          <t>PDI AU</t>
        </is>
      </c>
      <c r="I1205" t="inlineStr">
        <is>
          <t>-</t>
        </is>
      </c>
      <c r="J1205"/>
      <c r="K1205" t="inlineStr">
        <is>
          <t>84,753</t>
        </is>
      </c>
      <c r="L1205" t="inlineStr">
        <is>
          <t>$19,493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ENPHASE ENERGY, INC.</t>
        </is>
      </c>
      <c r="G1206" t="inlineStr">
        <is>
          <t>-</t>
        </is>
      </c>
      <c r="H1206" t="inlineStr">
        <is>
          <t>ENPH US</t>
        </is>
      </c>
      <c r="I1206" t="inlineStr">
        <is>
          <t>-</t>
        </is>
      </c>
      <c r="J1206"/>
      <c r="K1206" t="inlineStr">
        <is>
          <t>175</t>
        </is>
      </c>
      <c r="L1206" t="inlineStr">
        <is>
          <t>$19,485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CELANESE CORP.</t>
        </is>
      </c>
      <c r="G1207" t="inlineStr">
        <is>
          <t>-</t>
        </is>
      </c>
      <c r="H1207" t="inlineStr">
        <is>
          <t>CE US</t>
        </is>
      </c>
      <c r="I1207" t="inlineStr">
        <is>
          <t>-</t>
        </is>
      </c>
      <c r="J1207"/>
      <c r="K1207" t="inlineStr">
        <is>
          <t>174</t>
        </is>
      </c>
      <c r="L1207" t="inlineStr">
        <is>
          <t>$19,474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BANCO BPM SPA</t>
        </is>
      </c>
      <c r="G1208" t="inlineStr">
        <is>
          <t>-</t>
        </is>
      </c>
      <c r="H1208" t="inlineStr">
        <is>
          <t>BAMI IM</t>
        </is>
      </c>
      <c r="I1208" t="inlineStr">
        <is>
          <t>-</t>
        </is>
      </c>
      <c r="J1208"/>
      <c r="K1208" t="inlineStr">
        <is>
          <t>1,488</t>
        </is>
      </c>
      <c r="L1208" t="inlineStr">
        <is>
          <t>$19,438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HEICO CORP.</t>
        </is>
      </c>
      <c r="G1209" t="inlineStr">
        <is>
          <t>-</t>
        </is>
      </c>
      <c r="H1209" t="inlineStr">
        <is>
          <t>HEI US</t>
        </is>
      </c>
      <c r="I1209" t="inlineStr">
        <is>
          <t>-</t>
        </is>
      </c>
      <c r="J1209"/>
      <c r="K1209" t="inlineStr">
        <is>
          <t>51</t>
        </is>
      </c>
      <c r="L1209" t="inlineStr">
        <is>
          <t>$19,338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ROYALTY PHARMA PLC</t>
        </is>
      </c>
      <c r="G1210" t="inlineStr">
        <is>
          <t>-</t>
        </is>
      </c>
      <c r="H1210" t="inlineStr">
        <is>
          <t>RPRX US</t>
        </is>
      </c>
      <c r="I1210" t="inlineStr">
        <is>
          <t>-</t>
        </is>
      </c>
      <c r="J1210"/>
      <c r="K1210" t="inlineStr">
        <is>
          <t>466</t>
        </is>
      </c>
      <c r="L1210" t="inlineStr">
        <is>
          <t>$19,205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HENKEL AG &amp; CO. KGAA</t>
        </is>
      </c>
      <c r="G1211" t="inlineStr">
        <is>
          <t>-</t>
        </is>
      </c>
      <c r="H1211" t="inlineStr">
        <is>
          <t>HEN GR</t>
        </is>
      </c>
      <c r="I1211" t="inlineStr">
        <is>
          <t>-</t>
        </is>
      </c>
      <c r="J1211"/>
      <c r="K1211" t="inlineStr">
        <is>
          <t>154</t>
        </is>
      </c>
      <c r="L1211" t="inlineStr">
        <is>
          <t>$19,198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BE SEMICONDUCTOR INDUSTRIES NV</t>
        </is>
      </c>
      <c r="G1212" t="inlineStr">
        <is>
          <t>-</t>
        </is>
      </c>
      <c r="H1212" t="inlineStr">
        <is>
          <t>BESI NA</t>
        </is>
      </c>
      <c r="I1212" t="inlineStr">
        <is>
          <t>-</t>
        </is>
      </c>
      <c r="J1212"/>
      <c r="K1212" t="inlineStr">
        <is>
          <t>87</t>
        </is>
      </c>
      <c r="L1212" t="inlineStr">
        <is>
          <t>$19,124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FIRST QUANTUM MINERALS LTD.</t>
        </is>
      </c>
      <c r="G1213" t="inlineStr">
        <is>
          <t>-</t>
        </is>
      </c>
      <c r="H1213" t="inlineStr">
        <is>
          <t>FM CN</t>
        </is>
      </c>
      <c r="I1213" t="inlineStr">
        <is>
          <t>-</t>
        </is>
      </c>
      <c r="J1213"/>
      <c r="K1213" t="inlineStr">
        <is>
          <t>914</t>
        </is>
      </c>
      <c r="L1213" t="inlineStr">
        <is>
          <t>$19,031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ARC RESOURCES LTD.</t>
        </is>
      </c>
      <c r="G1214" t="inlineStr">
        <is>
          <t>-</t>
        </is>
      </c>
      <c r="H1214" t="inlineStr">
        <is>
          <t>ARX CN</t>
        </is>
      </c>
      <c r="I1214" t="inlineStr">
        <is>
          <t>-</t>
        </is>
      </c>
      <c r="J1214"/>
      <c r="K1214" t="inlineStr">
        <is>
          <t>650</t>
        </is>
      </c>
      <c r="L1214" t="inlineStr">
        <is>
          <t>$19,026</t>
        </is>
      </c>
      <c r="M1214" t="inlineStr">
        <is>
          <t>0.01%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EXOR NV</t>
        </is>
      </c>
      <c r="G1215" t="inlineStr">
        <is>
          <t>-</t>
        </is>
      </c>
      <c r="H1215" t="inlineStr">
        <is>
          <t>EXO NA</t>
        </is>
      </c>
      <c r="I1215" t="inlineStr">
        <is>
          <t>-</t>
        </is>
      </c>
      <c r="J1215"/>
      <c r="K1215" t="inlineStr">
        <is>
          <t>128</t>
        </is>
      </c>
      <c r="L1215" t="inlineStr">
        <is>
          <t>$18,967</t>
        </is>
      </c>
      <c r="M1215" t="inlineStr">
        <is>
          <t>0.01%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GEORGE WESTON LTD.</t>
        </is>
      </c>
      <c r="G1216" t="inlineStr">
        <is>
          <t>-</t>
        </is>
      </c>
      <c r="H1216" t="inlineStr">
        <is>
          <t>WN CN</t>
        </is>
      </c>
      <c r="I1216" t="inlineStr">
        <is>
          <t>-</t>
        </is>
      </c>
      <c r="J1216"/>
      <c r="K1216" t="inlineStr">
        <is>
          <t>75</t>
        </is>
      </c>
      <c r="L1216" t="inlineStr">
        <is>
          <t>$18,947</t>
        </is>
      </c>
      <c r="M1216" t="inlineStr">
        <is>
          <t>0.01%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BENTLEY SYSTEMS, INC.</t>
        </is>
      </c>
      <c r="G1217" t="inlineStr">
        <is>
          <t>-</t>
        </is>
      </c>
      <c r="H1217" t="inlineStr">
        <is>
          <t>BSY US</t>
        </is>
      </c>
      <c r="I1217" t="inlineStr">
        <is>
          <t>-</t>
        </is>
      </c>
      <c r="J1217"/>
      <c r="K1217" t="inlineStr">
        <is>
          <t>250</t>
        </is>
      </c>
      <c r="L1217" t="inlineStr">
        <is>
          <t>$18,836</t>
        </is>
      </c>
      <c r="M1217" t="inlineStr">
        <is>
          <t>0.01%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AUDINATE GROUP LTD.</t>
        </is>
      </c>
      <c r="G1218" t="inlineStr">
        <is>
          <t>-</t>
        </is>
      </c>
      <c r="H1218" t="inlineStr">
        <is>
          <t>AD8 AU</t>
        </is>
      </c>
      <c r="I1218" t="inlineStr">
        <is>
          <t>-</t>
        </is>
      </c>
      <c r="J1218"/>
      <c r="K1218" t="inlineStr">
        <is>
          <t>2,540</t>
        </is>
      </c>
      <c r="L1218" t="inlineStr">
        <is>
          <t>$18,821</t>
        </is>
      </c>
      <c r="M1218" t="inlineStr">
        <is>
          <t>0.01%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STRIKE ENERGY LTD.</t>
        </is>
      </c>
      <c r="G1219" t="inlineStr">
        <is>
          <t>-</t>
        </is>
      </c>
      <c r="H1219" t="inlineStr">
        <is>
          <t>STX AU</t>
        </is>
      </c>
      <c r="I1219" t="inlineStr">
        <is>
          <t>-</t>
        </is>
      </c>
      <c r="J1219"/>
      <c r="K1219" t="inlineStr">
        <is>
          <t>89,246</t>
        </is>
      </c>
      <c r="L1219" t="inlineStr">
        <is>
          <t>$18,742</t>
        </is>
      </c>
      <c r="M1219" t="inlineStr">
        <is>
          <t>0.01%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TENARIS SA</t>
        </is>
      </c>
      <c r="G1220" t="inlineStr">
        <is>
          <t>-</t>
        </is>
      </c>
      <c r="H1220" t="inlineStr">
        <is>
          <t>TEN IM</t>
        </is>
      </c>
      <c r="I1220" t="inlineStr">
        <is>
          <t>-</t>
        </is>
      </c>
      <c r="J1220"/>
      <c r="K1220" t="inlineStr">
        <is>
          <t>620</t>
        </is>
      </c>
      <c r="L1220" t="inlineStr">
        <is>
          <t>$18,738</t>
        </is>
      </c>
      <c r="M1220" t="inlineStr">
        <is>
          <t>0.01%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FORTUM OYJ</t>
        </is>
      </c>
      <c r="G1221" t="inlineStr">
        <is>
          <t>-</t>
        </is>
      </c>
      <c r="H1221" t="inlineStr">
        <is>
          <t>FORTUM FH</t>
        </is>
      </c>
      <c r="I1221" t="inlineStr">
        <is>
          <t>-</t>
        </is>
      </c>
      <c r="J1221"/>
      <c r="K1221" t="inlineStr">
        <is>
          <t>827</t>
        </is>
      </c>
      <c r="L1221" t="inlineStr">
        <is>
          <t>$18,701</t>
        </is>
      </c>
      <c r="M1221" t="inlineStr">
        <is>
          <t>0.01%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LATIN RESOURCES LTD.</t>
        </is>
      </c>
      <c r="G1222" t="inlineStr">
        <is>
          <t>-</t>
        </is>
      </c>
      <c r="H1222" t="inlineStr">
        <is>
          <t>LRS AU</t>
        </is>
      </c>
      <c r="I1222" t="inlineStr">
        <is>
          <t>-</t>
        </is>
      </c>
      <c r="J1222"/>
      <c r="K1222" t="inlineStr">
        <is>
          <t>116,717</t>
        </is>
      </c>
      <c r="L1222" t="inlineStr">
        <is>
          <t>$18,675</t>
        </is>
      </c>
      <c r="M1222" t="inlineStr">
        <is>
          <t>0.01%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LAMB WESTON HOLDINGS, INC.</t>
        </is>
      </c>
      <c r="G1223" t="inlineStr">
        <is>
          <t>-</t>
        </is>
      </c>
      <c r="H1223" t="inlineStr">
        <is>
          <t>LW US</t>
        </is>
      </c>
      <c r="I1223" t="inlineStr">
        <is>
          <t>-</t>
        </is>
      </c>
      <c r="J1223"/>
      <c r="K1223" t="inlineStr">
        <is>
          <t>173</t>
        </is>
      </c>
      <c r="L1223" t="inlineStr">
        <is>
          <t>$18,667</t>
        </is>
      </c>
      <c r="M1223" t="inlineStr">
        <is>
          <t>0.01%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WARTSILA OYJ ABP</t>
        </is>
      </c>
      <c r="G1224" t="inlineStr">
        <is>
          <t>-</t>
        </is>
      </c>
      <c r="H1224" t="inlineStr">
        <is>
          <t>WRT1V FH</t>
        </is>
      </c>
      <c r="I1224" t="inlineStr">
        <is>
          <t>-</t>
        </is>
      </c>
      <c r="J1224"/>
      <c r="K1224" t="inlineStr">
        <is>
          <t>651</t>
        </is>
      </c>
      <c r="L1224" t="inlineStr">
        <is>
          <t>$18,630</t>
        </is>
      </c>
      <c r="M1224" t="inlineStr">
        <is>
          <t>0.01%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NIPPON PAINT HOLDINGS CO. LTD.</t>
        </is>
      </c>
      <c r="G1225" t="inlineStr">
        <is>
          <t>-</t>
        </is>
      </c>
      <c r="H1225" t="inlineStr">
        <is>
          <t>4612 JP</t>
        </is>
      </c>
      <c r="I1225" t="inlineStr">
        <is>
          <t>-</t>
        </is>
      </c>
      <c r="J1225"/>
      <c r="K1225" t="inlineStr">
        <is>
          <t>1,769</t>
        </is>
      </c>
      <c r="L1225" t="inlineStr">
        <is>
          <t>$18,610</t>
        </is>
      </c>
      <c r="M1225" t="inlineStr">
        <is>
          <t>0.01%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REXEL SA</t>
        </is>
      </c>
      <c r="G1226" t="inlineStr">
        <is>
          <t>-</t>
        </is>
      </c>
      <c r="H1226" t="inlineStr">
        <is>
          <t>RXL FP</t>
        </is>
      </c>
      <c r="I1226" t="inlineStr">
        <is>
          <t>-</t>
        </is>
      </c>
      <c r="J1226"/>
      <c r="K1226" t="inlineStr">
        <is>
          <t>452</t>
        </is>
      </c>
      <c r="L1226" t="inlineStr">
        <is>
          <t>$18,596</t>
        </is>
      </c>
      <c r="M1226" t="inlineStr">
        <is>
          <t>0.01%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DAIWA SECURITIES GROUP, INC.</t>
        </is>
      </c>
      <c r="G1227" t="inlineStr">
        <is>
          <t>-</t>
        </is>
      </c>
      <c r="H1227" t="inlineStr">
        <is>
          <t>8601 JP</t>
        </is>
      </c>
      <c r="I1227" t="inlineStr">
        <is>
          <t>-</t>
        </is>
      </c>
      <c r="J1227"/>
      <c r="K1227" t="inlineStr">
        <is>
          <t>1,725</t>
        </is>
      </c>
      <c r="L1227" t="inlineStr">
        <is>
          <t>$18,580</t>
        </is>
      </c>
      <c r="M1227" t="inlineStr">
        <is>
          <t>0.01%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SOLVENTUM CORP.</t>
        </is>
      </c>
      <c r="G1228" t="inlineStr">
        <is>
          <t>-</t>
        </is>
      </c>
      <c r="H1228" t="inlineStr">
        <is>
          <t>SOLV US</t>
        </is>
      </c>
      <c r="I1228" t="inlineStr">
        <is>
          <t>-</t>
        </is>
      </c>
      <c r="J1228"/>
      <c r="K1228" t="inlineStr">
        <is>
          <t>174</t>
        </is>
      </c>
      <c r="L1228" t="inlineStr">
        <is>
          <t>$18,578</t>
        </is>
      </c>
      <c r="M1228" t="inlineStr">
        <is>
          <t>0.01%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SHIMADZU CORP.</t>
        </is>
      </c>
      <c r="G1229" t="inlineStr">
        <is>
          <t>-</t>
        </is>
      </c>
      <c r="H1229" t="inlineStr">
        <is>
          <t>7701 JP</t>
        </is>
      </c>
      <c r="I1229" t="inlineStr">
        <is>
          <t>-</t>
        </is>
      </c>
      <c r="J1229"/>
      <c r="K1229" t="inlineStr">
        <is>
          <t>405</t>
        </is>
      </c>
      <c r="L1229" t="inlineStr">
        <is>
          <t>$18,573</t>
        </is>
      </c>
      <c r="M1229" t="inlineStr">
        <is>
          <t>0.01%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OBIC CO. LTD.</t>
        </is>
      </c>
      <c r="G1230" t="inlineStr">
        <is>
          <t>-</t>
        </is>
      </c>
      <c r="H1230" t="inlineStr">
        <is>
          <t>4684 JP</t>
        </is>
      </c>
      <c r="I1230" t="inlineStr">
        <is>
          <t>-</t>
        </is>
      </c>
      <c r="J1230"/>
      <c r="K1230" t="inlineStr">
        <is>
          <t>385</t>
        </is>
      </c>
      <c r="L1230" t="inlineStr">
        <is>
          <t>$18,565</t>
        </is>
      </c>
      <c r="M1230" t="inlineStr">
        <is>
          <t>0.01%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AUTO TRADER GROUP PLC</t>
        </is>
      </c>
      <c r="G1231" t="inlineStr">
        <is>
          <t>-</t>
        </is>
      </c>
      <c r="H1231" t="inlineStr">
        <is>
          <t>AUTO LN</t>
        </is>
      </c>
      <c r="I1231" t="inlineStr">
        <is>
          <t>-</t>
        </is>
      </c>
      <c r="J1231"/>
      <c r="K1231" t="inlineStr">
        <is>
          <t>1,157</t>
        </is>
      </c>
      <c r="L1231" t="inlineStr">
        <is>
          <t>$18,547</t>
        </is>
      </c>
      <c r="M1231" t="inlineStr">
        <is>
          <t>0.01%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LKQ CORP.</t>
        </is>
      </c>
      <c r="G1232" t="inlineStr">
        <is>
          <t>-</t>
        </is>
      </c>
      <c r="H1232" t="inlineStr">
        <is>
          <t>LKQ US</t>
        </is>
      </c>
      <c r="I1232" t="inlineStr">
        <is>
          <t>-</t>
        </is>
      </c>
      <c r="J1232"/>
      <c r="K1232" t="inlineStr">
        <is>
          <t>312</t>
        </is>
      </c>
      <c r="L1232" t="inlineStr">
        <is>
          <t>$18,519</t>
        </is>
      </c>
      <c r="M1232" t="inlineStr">
        <is>
          <t>0.01%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COREBRIDGE FINANCIAL, INC.</t>
        </is>
      </c>
      <c r="G1233" t="inlineStr">
        <is>
          <t>-</t>
        </is>
      </c>
      <c r="H1233" t="inlineStr">
        <is>
          <t>CRBG US</t>
        </is>
      </c>
      <c r="I1233" t="inlineStr">
        <is>
          <t>-</t>
        </is>
      </c>
      <c r="J1233"/>
      <c r="K1233" t="inlineStr">
        <is>
          <t>383</t>
        </is>
      </c>
      <c r="L1233" t="inlineStr">
        <is>
          <t>$18,515</t>
        </is>
      </c>
      <c r="M1233" t="inlineStr">
        <is>
          <t>0.01%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EDENRED SE</t>
        </is>
      </c>
      <c r="G1234" t="inlineStr">
        <is>
          <t>-</t>
        </is>
      </c>
      <c r="H1234" t="inlineStr">
        <is>
          <t>EDEN FP</t>
        </is>
      </c>
      <c r="I1234" t="inlineStr">
        <is>
          <t>-</t>
        </is>
      </c>
      <c r="J1234"/>
      <c r="K1234" t="inlineStr">
        <is>
          <t>349</t>
        </is>
      </c>
      <c r="L1234" t="inlineStr">
        <is>
          <t>$18,489</t>
        </is>
      </c>
      <c r="M1234" t="inlineStr">
        <is>
          <t>0.01%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KEYERA CORP.</t>
        </is>
      </c>
      <c r="G1235" t="inlineStr">
        <is>
          <t>-</t>
        </is>
      </c>
      <c r="H1235" t="inlineStr">
        <is>
          <t>KEY CN</t>
        </is>
      </c>
      <c r="I1235" t="inlineStr">
        <is>
          <t>-</t>
        </is>
      </c>
      <c r="J1235"/>
      <c r="K1235" t="inlineStr">
        <is>
          <t>374</t>
        </is>
      </c>
      <c r="L1235" t="inlineStr">
        <is>
          <t>$18,468</t>
        </is>
      </c>
      <c r="M1235" t="inlineStr">
        <is>
          <t>0.01%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ADMIRAL GROUP PLC</t>
        </is>
      </c>
      <c r="G1236" t="inlineStr">
        <is>
          <t>-</t>
        </is>
      </c>
      <c r="H1236" t="inlineStr">
        <is>
          <t>ADM LN</t>
        </is>
      </c>
      <c r="I1236" t="inlineStr">
        <is>
          <t>-</t>
        </is>
      </c>
      <c r="J1236"/>
      <c r="K1236" t="inlineStr">
        <is>
          <t>344</t>
        </is>
      </c>
      <c r="L1236" t="inlineStr">
        <is>
          <t>$18,414</t>
        </is>
      </c>
      <c r="M1236" t="inlineStr">
        <is>
          <t>0.01%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A.O. SMITH CORP.</t>
        </is>
      </c>
      <c r="G1237" t="inlineStr">
        <is>
          <t>-</t>
        </is>
      </c>
      <c r="H1237" t="inlineStr">
        <is>
          <t>AOS US</t>
        </is>
      </c>
      <c r="I1237" t="inlineStr">
        <is>
          <t>-</t>
        </is>
      </c>
      <c r="J1237"/>
      <c r="K1237" t="inlineStr">
        <is>
          <t>167</t>
        </is>
      </c>
      <c r="L1237" t="inlineStr">
        <is>
          <t>$18,403</t>
        </is>
      </c>
      <c r="M1237" t="inlineStr">
        <is>
          <t>0.01%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SUMITOMO REALTY &amp; DEVELOPMENT CO. LTD.</t>
        </is>
      </c>
      <c r="G1238" t="inlineStr">
        <is>
          <t>-</t>
        </is>
      </c>
      <c r="H1238" t="inlineStr">
        <is>
          <t>8830 JP</t>
        </is>
      </c>
      <c r="I1238" t="inlineStr">
        <is>
          <t>-</t>
        </is>
      </c>
      <c r="J1238"/>
      <c r="K1238" t="inlineStr">
        <is>
          <t>361</t>
        </is>
      </c>
      <c r="L1238" t="inlineStr">
        <is>
          <t>$18,301</t>
        </is>
      </c>
      <c r="M1238" t="inlineStr">
        <is>
          <t>0.01%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KIRIN HOLDINGS CO. LTD.</t>
        </is>
      </c>
      <c r="G1239" t="inlineStr">
        <is>
          <t>-</t>
        </is>
      </c>
      <c r="H1239" t="inlineStr">
        <is>
          <t>2503 JP</t>
        </is>
      </c>
      <c r="I1239" t="inlineStr">
        <is>
          <t>-</t>
        </is>
      </c>
      <c r="J1239"/>
      <c r="K1239" t="inlineStr">
        <is>
          <t>869</t>
        </is>
      </c>
      <c r="L1239" t="inlineStr">
        <is>
          <t>$18,295</t>
        </is>
      </c>
      <c r="M1239" t="inlineStr">
        <is>
          <t>0.01%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LASERTEC CORP.</t>
        </is>
      </c>
      <c r="G1240" t="inlineStr">
        <is>
          <t>-</t>
        </is>
      </c>
      <c r="H1240" t="inlineStr">
        <is>
          <t>6920 JP</t>
        </is>
      </c>
      <c r="I1240" t="inlineStr">
        <is>
          <t>-</t>
        </is>
      </c>
      <c r="J1240"/>
      <c r="K1240" t="inlineStr">
        <is>
          <t>117</t>
        </is>
      </c>
      <c r="L1240" t="inlineStr">
        <is>
          <t>$18,260</t>
        </is>
      </c>
      <c r="M1240" t="inlineStr">
        <is>
          <t>0.01%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SAMSARA, INC.</t>
        </is>
      </c>
      <c r="G1241" t="inlineStr">
        <is>
          <t>-</t>
        </is>
      </c>
      <c r="H1241" t="inlineStr">
        <is>
          <t>IOT US</t>
        </is>
      </c>
      <c r="I1241" t="inlineStr">
        <is>
          <t>-</t>
        </is>
      </c>
      <c r="J1241"/>
      <c r="K1241" t="inlineStr">
        <is>
          <t>258</t>
        </is>
      </c>
      <c r="L1241" t="inlineStr">
        <is>
          <t>$18,228</t>
        </is>
      </c>
      <c r="M1241" t="inlineStr">
        <is>
          <t>0.01%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ORKLA ASA</t>
        </is>
      </c>
      <c r="G1242" t="inlineStr">
        <is>
          <t>-</t>
        </is>
      </c>
      <c r="H1242" t="inlineStr">
        <is>
          <t>ORK NO</t>
        </is>
      </c>
      <c r="I1242" t="inlineStr">
        <is>
          <t>-</t>
        </is>
      </c>
      <c r="J1242"/>
      <c r="K1242" t="inlineStr">
        <is>
          <t>1,300</t>
        </is>
      </c>
      <c r="L1242" t="inlineStr">
        <is>
          <t>$18,174</t>
        </is>
      </c>
      <c r="M1242" t="inlineStr">
        <is>
          <t>0.01%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PAYCOM SOFTWARE, INC.</t>
        </is>
      </c>
      <c r="G1243" t="inlineStr">
        <is>
          <t>-</t>
        </is>
      </c>
      <c r="H1243" t="inlineStr">
        <is>
          <t>PAYC US</t>
        </is>
      </c>
      <c r="I1243" t="inlineStr">
        <is>
          <t>-</t>
        </is>
      </c>
      <c r="J1243"/>
      <c r="K1243" t="inlineStr">
        <is>
          <t>54</t>
        </is>
      </c>
      <c r="L1243" t="inlineStr">
        <is>
          <t>$18,153</t>
        </is>
      </c>
      <c r="M1243" t="inlineStr">
        <is>
          <t>0.01%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TELIA CO. AB</t>
        </is>
      </c>
      <c r="G1244" t="inlineStr">
        <is>
          <t>-</t>
        </is>
      </c>
      <c r="H1244" t="inlineStr">
        <is>
          <t>TELIA SS</t>
        </is>
      </c>
      <c r="I1244" t="inlineStr">
        <is>
          <t>-</t>
        </is>
      </c>
      <c r="J1244"/>
      <c r="K1244" t="inlineStr">
        <is>
          <t>4,042</t>
        </is>
      </c>
      <c r="L1244" t="inlineStr">
        <is>
          <t>$18,121</t>
        </is>
      </c>
      <c r="M1244" t="inlineStr">
        <is>
          <t>0.01%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STAR ENTERTAINMENT GROUP LTD.</t>
        </is>
      </c>
      <c r="G1245" t="inlineStr">
        <is>
          <t>-</t>
        </is>
      </c>
      <c r="H1245" t="inlineStr">
        <is>
          <t>SGR AU</t>
        </is>
      </c>
      <c r="I1245" t="inlineStr">
        <is>
          <t>-</t>
        </is>
      </c>
      <c r="J1245"/>
      <c r="K1245" t="inlineStr">
        <is>
          <t>95,316</t>
        </is>
      </c>
      <c r="L1245" t="inlineStr">
        <is>
          <t>$18,110</t>
        </is>
      </c>
      <c r="M1245" t="inlineStr">
        <is>
          <t>0.01%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SELECT HARVESTS LTD.</t>
        </is>
      </c>
      <c r="G1246" t="inlineStr">
        <is>
          <t>-</t>
        </is>
      </c>
      <c r="H1246" t="inlineStr">
        <is>
          <t>SHV AU</t>
        </is>
      </c>
      <c r="I1246" t="inlineStr">
        <is>
          <t>-</t>
        </is>
      </c>
      <c r="J1246"/>
      <c r="K1246" t="inlineStr">
        <is>
          <t>4,224</t>
        </is>
      </c>
      <c r="L1246" t="inlineStr">
        <is>
          <t>$17,953</t>
        </is>
      </c>
      <c r="M1246" t="inlineStr">
        <is>
          <t>0.01%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EISAI CO. LTD.</t>
        </is>
      </c>
      <c r="G1247" t="inlineStr">
        <is>
          <t>-</t>
        </is>
      </c>
      <c r="H1247" t="inlineStr">
        <is>
          <t>4523 JP</t>
        </is>
      </c>
      <c r="I1247" t="inlineStr">
        <is>
          <t>-</t>
        </is>
      </c>
      <c r="J1247"/>
      <c r="K1247" t="inlineStr">
        <is>
          <t>402</t>
        </is>
      </c>
      <c r="L1247" t="inlineStr">
        <is>
          <t>$17,900</t>
        </is>
      </c>
      <c r="M1247" t="inlineStr">
        <is>
          <t>0.01%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MELROSE INDUSTRIES PLC</t>
        </is>
      </c>
      <c r="G1248" t="inlineStr">
        <is>
          <t>-</t>
        </is>
      </c>
      <c r="H1248" t="inlineStr">
        <is>
          <t>MRO LN</t>
        </is>
      </c>
      <c r="I1248" t="inlineStr">
        <is>
          <t>-</t>
        </is>
      </c>
      <c r="J1248"/>
      <c r="K1248" t="inlineStr">
        <is>
          <t>1,594</t>
        </is>
      </c>
      <c r="L1248" t="inlineStr">
        <is>
          <t>$17,854</t>
        </is>
      </c>
      <c r="M1248" t="inlineStr">
        <is>
          <t>0.01%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STANTEC, INC.</t>
        </is>
      </c>
      <c r="G1249" t="inlineStr">
        <is>
          <t>-</t>
        </is>
      </c>
      <c r="H1249" t="inlineStr">
        <is>
          <t>STN CN</t>
        </is>
      </c>
      <c r="I1249" t="inlineStr">
        <is>
          <t>-</t>
        </is>
      </c>
      <c r="J1249"/>
      <c r="K1249" t="inlineStr">
        <is>
          <t>141</t>
        </is>
      </c>
      <c r="L1249" t="inlineStr">
        <is>
          <t>$17,845</t>
        </is>
      </c>
      <c r="M1249" t="inlineStr">
        <is>
          <t>0.01%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WISE PLC</t>
        </is>
      </c>
      <c r="G1250" t="inlineStr">
        <is>
          <t>-</t>
        </is>
      </c>
      <c r="H1250" t="inlineStr">
        <is>
          <t>WISE LN</t>
        </is>
      </c>
      <c r="I1250" t="inlineStr">
        <is>
          <t>-</t>
        </is>
      </c>
      <c r="J1250"/>
      <c r="K1250" t="inlineStr">
        <is>
          <t>823</t>
        </is>
      </c>
      <c r="L1250" t="inlineStr">
        <is>
          <t>$17,754</t>
        </is>
      </c>
      <c r="M1250" t="inlineStr">
        <is>
          <t>0.01%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KOGAN.COM LTD.</t>
        </is>
      </c>
      <c r="G1251" t="inlineStr">
        <is>
          <t>-</t>
        </is>
      </c>
      <c r="H1251" t="inlineStr">
        <is>
          <t>KGN AU</t>
        </is>
      </c>
      <c r="I1251" t="inlineStr">
        <is>
          <t>-</t>
        </is>
      </c>
      <c r="J1251"/>
      <c r="K1251" t="inlineStr">
        <is>
          <t>2,845</t>
        </is>
      </c>
      <c r="L1251" t="inlineStr">
        <is>
          <t>$17,665</t>
        </is>
      </c>
      <c r="M1251" t="inlineStr">
        <is>
          <t>0.01%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GRAB HOLDINGS LTD.</t>
        </is>
      </c>
      <c r="G1252" t="inlineStr">
        <is>
          <t>-</t>
        </is>
      </c>
      <c r="H1252" t="inlineStr">
        <is>
          <t>GRAB US</t>
        </is>
      </c>
      <c r="I1252" t="inlineStr">
        <is>
          <t>-</t>
        </is>
      </c>
      <c r="J1252"/>
      <c r="K1252" t="inlineStr">
        <is>
          <t>2,314</t>
        </is>
      </c>
      <c r="L1252" t="inlineStr">
        <is>
          <t>$17,640</t>
        </is>
      </c>
      <c r="M1252" t="inlineStr">
        <is>
          <t>0.01%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RENAULT SA</t>
        </is>
      </c>
      <c r="G1253" t="inlineStr">
        <is>
          <t>-</t>
        </is>
      </c>
      <c r="H1253" t="inlineStr">
        <is>
          <t>RNO FP</t>
        </is>
      </c>
      <c r="I1253" t="inlineStr">
        <is>
          <t>-</t>
        </is>
      </c>
      <c r="J1253"/>
      <c r="K1253" t="inlineStr">
        <is>
          <t>224</t>
        </is>
      </c>
      <c r="L1253" t="inlineStr">
        <is>
          <t>$17,616</t>
        </is>
      </c>
      <c r="M1253" t="inlineStr">
        <is>
          <t>0.01%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METSO OYJ</t>
        </is>
      </c>
      <c r="G1254" t="inlineStr">
        <is>
          <t>-</t>
        </is>
      </c>
      <c r="H1254" t="inlineStr">
        <is>
          <t>METSO FH</t>
        </is>
      </c>
      <c r="I1254" t="inlineStr">
        <is>
          <t>-</t>
        </is>
      </c>
      <c r="J1254"/>
      <c r="K1254" t="inlineStr">
        <is>
          <t>1,171</t>
        </is>
      </c>
      <c r="L1254" t="inlineStr">
        <is>
          <t>$17,580</t>
        </is>
      </c>
      <c r="M1254" t="inlineStr">
        <is>
          <t>0.01%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APA CORP.</t>
        </is>
      </c>
      <c r="G1255" t="inlineStr">
        <is>
          <t>-</t>
        </is>
      </c>
      <c r="H1255" t="inlineStr">
        <is>
          <t>APA US</t>
        </is>
      </c>
      <c r="I1255" t="inlineStr">
        <is>
          <t>-</t>
        </is>
      </c>
      <c r="J1255"/>
      <c r="K1255" t="inlineStr">
        <is>
          <t>471</t>
        </is>
      </c>
      <c r="L1255" t="inlineStr">
        <is>
          <t>$17,561</t>
        </is>
      </c>
      <c r="M1255" t="inlineStr">
        <is>
          <t>0.01%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IVANHOE MINES LTD.</t>
        </is>
      </c>
      <c r="G1256" t="inlineStr">
        <is>
          <t>-</t>
        </is>
      </c>
      <c r="H1256" t="inlineStr">
        <is>
          <t>IVN CN</t>
        </is>
      </c>
      <c r="I1256" t="inlineStr">
        <is>
          <t>-</t>
        </is>
      </c>
      <c r="J1256"/>
      <c r="K1256" t="inlineStr">
        <is>
          <t>915</t>
        </is>
      </c>
      <c r="L1256" t="inlineStr">
        <is>
          <t>$17,518</t>
        </is>
      </c>
      <c r="M1256" t="inlineStr">
        <is>
          <t>0.01%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MGM RESORTS INTERNATIONAL</t>
        </is>
      </c>
      <c r="G1257" t="inlineStr">
        <is>
          <t>-</t>
        </is>
      </c>
      <c r="H1257" t="inlineStr">
        <is>
          <t>MGM US</t>
        </is>
      </c>
      <c r="I1257" t="inlineStr">
        <is>
          <t>-</t>
        </is>
      </c>
      <c r="J1257"/>
      <c r="K1257" t="inlineStr">
        <is>
          <t>312</t>
        </is>
      </c>
      <c r="L1257" t="inlineStr">
        <is>
          <t>$17,469</t>
        </is>
      </c>
      <c r="M1257" t="inlineStr">
        <is>
          <t>0.01%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HEINEKEN HOLDING NV</t>
        </is>
      </c>
      <c r="G1258" t="inlineStr">
        <is>
          <t>-</t>
        </is>
      </c>
      <c r="H1258" t="inlineStr">
        <is>
          <t>HEIO NA</t>
        </is>
      </c>
      <c r="I1258" t="inlineStr">
        <is>
          <t>-</t>
        </is>
      </c>
      <c r="J1258"/>
      <c r="K1258" t="inlineStr">
        <is>
          <t>180</t>
        </is>
      </c>
      <c r="L1258" t="inlineStr">
        <is>
          <t>$17,457</t>
        </is>
      </c>
      <c r="M1258" t="inlineStr">
        <is>
          <t>0.01%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SHISEIDO CO. LTD.</t>
        </is>
      </c>
      <c r="G1259" t="inlineStr">
        <is>
          <t>-</t>
        </is>
      </c>
      <c r="H1259" t="inlineStr">
        <is>
          <t>4911 JP</t>
        </is>
      </c>
      <c r="I1259" t="inlineStr">
        <is>
          <t>-</t>
        </is>
      </c>
      <c r="J1259"/>
      <c r="K1259" t="inlineStr">
        <is>
          <t>609</t>
        </is>
      </c>
      <c r="L1259" t="inlineStr">
        <is>
          <t>$17,428</t>
        </is>
      </c>
      <c r="M1259" t="inlineStr">
        <is>
          <t>0.01%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WH GROUP LTD.</t>
        </is>
      </c>
      <c r="G1260" t="inlineStr">
        <is>
          <t>-</t>
        </is>
      </c>
      <c r="H1260" t="inlineStr">
        <is>
          <t>288 HK</t>
        </is>
      </c>
      <c r="I1260" t="inlineStr">
        <is>
          <t>-</t>
        </is>
      </c>
      <c r="J1260"/>
      <c r="K1260" t="inlineStr">
        <is>
          <t>13,880</t>
        </is>
      </c>
      <c r="L1260" t="inlineStr">
        <is>
          <t>$17,345</t>
        </is>
      </c>
      <c r="M1260" t="inlineStr">
        <is>
          <t>0.01%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IA FINANCIAL CORP., INC.</t>
        </is>
      </c>
      <c r="G1261" t="inlineStr">
        <is>
          <t>-</t>
        </is>
      </c>
      <c r="H1261" t="inlineStr">
        <is>
          <t>IAG CN</t>
        </is>
      </c>
      <c r="I1261" t="inlineStr">
        <is>
          <t>-</t>
        </is>
      </c>
      <c r="J1261"/>
      <c r="K1261" t="inlineStr">
        <is>
          <t>115</t>
        </is>
      </c>
      <c r="L1261" t="inlineStr">
        <is>
          <t>$17,236</t>
        </is>
      </c>
      <c r="M1261" t="inlineStr">
        <is>
          <t>0.01%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GALAXY ENTERTAINMENT GROUP LTD.</t>
        </is>
      </c>
      <c r="G1262" t="inlineStr">
        <is>
          <t>-</t>
        </is>
      </c>
      <c r="H1262" t="inlineStr">
        <is>
          <t>27 HK</t>
        </is>
      </c>
      <c r="I1262" t="inlineStr">
        <is>
          <t>-</t>
        </is>
      </c>
      <c r="J1262"/>
      <c r="K1262" t="inlineStr">
        <is>
          <t>2,496</t>
        </is>
      </c>
      <c r="L1262" t="inlineStr">
        <is>
          <t>$17,125</t>
        </is>
      </c>
      <c r="M1262" t="inlineStr">
        <is>
          <t>0.01%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H &amp; M HENNES &amp; MAURITZ AB</t>
        </is>
      </c>
      <c r="G1263" t="inlineStr">
        <is>
          <t>-</t>
        </is>
      </c>
      <c r="H1263" t="inlineStr">
        <is>
          <t>HMB SS</t>
        </is>
      </c>
      <c r="I1263" t="inlineStr">
        <is>
          <t>-</t>
        </is>
      </c>
      <c r="J1263"/>
      <c r="K1263" t="inlineStr">
        <is>
          <t>784</t>
        </is>
      </c>
      <c r="L1263" t="inlineStr">
        <is>
          <t>$17,092</t>
        </is>
      </c>
      <c r="M1263" t="inlineStr">
        <is>
          <t>0.01%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KANSAI ELECTRIC POWER CO., INC.</t>
        </is>
      </c>
      <c r="G1264" t="inlineStr">
        <is>
          <t>-</t>
        </is>
      </c>
      <c r="H1264" t="inlineStr">
        <is>
          <t>9503 JP</t>
        </is>
      </c>
      <c r="I1264" t="inlineStr">
        <is>
          <t>-</t>
        </is>
      </c>
      <c r="J1264"/>
      <c r="K1264" t="inlineStr">
        <is>
          <t>943</t>
        </is>
      </c>
      <c r="L1264" t="inlineStr">
        <is>
          <t>$17,001</t>
        </is>
      </c>
      <c r="M1264" t="inlineStr">
        <is>
          <t>0.01%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APPEN LTD.</t>
        </is>
      </c>
      <c r="G1265" t="inlineStr">
        <is>
          <t>-</t>
        </is>
      </c>
      <c r="H1265" t="inlineStr">
        <is>
          <t>APX AU</t>
        </is>
      </c>
      <c r="I1265" t="inlineStr">
        <is>
          <t>-</t>
        </is>
      </c>
      <c r="J1265"/>
      <c r="K1265" t="inlineStr">
        <is>
          <t>6,374</t>
        </is>
      </c>
      <c r="L1265" t="inlineStr">
        <is>
          <t>$16,826</t>
        </is>
      </c>
      <c r="M1265" t="inlineStr">
        <is>
          <t>0.01%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RAKUTEN GROUP, INC.</t>
        </is>
      </c>
      <c r="G1266" t="inlineStr">
        <is>
          <t>-</t>
        </is>
      </c>
      <c r="H1266" t="inlineStr">
        <is>
          <t>4755 JP</t>
        </is>
      </c>
      <c r="I1266" t="inlineStr">
        <is>
          <t>-</t>
        </is>
      </c>
      <c r="J1266"/>
      <c r="K1266" t="inlineStr">
        <is>
          <t>1,897</t>
        </is>
      </c>
      <c r="L1266" t="inlineStr">
        <is>
          <t>$16,741</t>
        </is>
      </c>
      <c r="M1266" t="inlineStr">
        <is>
          <t>0.01%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INFOMEDIA LTD.</t>
        </is>
      </c>
      <c r="G1267" t="inlineStr">
        <is>
          <t>-</t>
        </is>
      </c>
      <c r="H1267" t="inlineStr">
        <is>
          <t>IFM AU</t>
        </is>
      </c>
      <c r="I1267" t="inlineStr">
        <is>
          <t>-</t>
        </is>
      </c>
      <c r="J1267"/>
      <c r="K1267" t="inlineStr">
        <is>
          <t>10,830</t>
        </is>
      </c>
      <c r="L1267" t="inlineStr">
        <is>
          <t>$16,678</t>
        </is>
      </c>
      <c r="M1267" t="inlineStr">
        <is>
          <t>0.01%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AMERICAN FINANCIAL GROUP, INC.</t>
        </is>
      </c>
      <c r="G1268" t="inlineStr">
        <is>
          <t>-</t>
        </is>
      </c>
      <c r="H1268" t="inlineStr">
        <is>
          <t>AFG US</t>
        </is>
      </c>
      <c r="I1268" t="inlineStr">
        <is>
          <t>-</t>
        </is>
      </c>
      <c r="J1268"/>
      <c r="K1268" t="inlineStr">
        <is>
          <t>75</t>
        </is>
      </c>
      <c r="L1268" t="inlineStr">
        <is>
          <t>$16,630</t>
        </is>
      </c>
      <c r="M1268" t="inlineStr">
        <is>
          <t>0.01%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NORSK HYDRO ASA</t>
        </is>
      </c>
      <c r="G1269" t="inlineStr">
        <is>
          <t>-</t>
        </is>
      </c>
      <c r="H1269" t="inlineStr">
        <is>
          <t>NHY NO</t>
        </is>
      </c>
      <c r="I1269" t="inlineStr">
        <is>
          <t>-</t>
        </is>
      </c>
      <c r="J1269"/>
      <c r="K1269" t="inlineStr">
        <is>
          <t>1,860</t>
        </is>
      </c>
      <c r="L1269" t="inlineStr">
        <is>
          <t>$16,544</t>
        </is>
      </c>
      <c r="M1269" t="inlineStr">
        <is>
          <t>0.01%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ASSOCIATED BRITISH FOODS PLC</t>
        </is>
      </c>
      <c r="G1270" t="inlineStr">
        <is>
          <t>-</t>
        </is>
      </c>
      <c r="H1270" t="inlineStr">
        <is>
          <t>ABF LN</t>
        </is>
      </c>
      <c r="I1270" t="inlineStr">
        <is>
          <t>-</t>
        </is>
      </c>
      <c r="J1270"/>
      <c r="K1270" t="inlineStr">
        <is>
          <t>399</t>
        </is>
      </c>
      <c r="L1270" t="inlineStr">
        <is>
          <t>$16,499</t>
        </is>
      </c>
      <c r="M1270" t="inlineStr">
        <is>
          <t>0.01%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UNITED UTILITIES GROUP PLC</t>
        </is>
      </c>
      <c r="G1271" t="inlineStr">
        <is>
          <t>-</t>
        </is>
      </c>
      <c r="H1271" t="inlineStr">
        <is>
          <t>UU LN</t>
        </is>
      </c>
      <c r="I1271" t="inlineStr">
        <is>
          <t>-</t>
        </is>
      </c>
      <c r="J1271"/>
      <c r="K1271" t="inlineStr">
        <is>
          <t>775</t>
        </is>
      </c>
      <c r="L1271" t="inlineStr">
        <is>
          <t>$16,499</t>
        </is>
      </c>
      <c r="M1271" t="inlineStr">
        <is>
          <t>0.01%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ISUZU MOTORS LTD.</t>
        </is>
      </c>
      <c r="G1272" t="inlineStr">
        <is>
          <t>-</t>
        </is>
      </c>
      <c r="H1272" t="inlineStr">
        <is>
          <t>7202 JP</t>
        </is>
      </c>
      <c r="I1272" t="inlineStr">
        <is>
          <t>-</t>
        </is>
      </c>
      <c r="J1272"/>
      <c r="K1272" t="inlineStr">
        <is>
          <t>743</t>
        </is>
      </c>
      <c r="L1272" t="inlineStr">
        <is>
          <t>$16,489</t>
        </is>
      </c>
      <c r="M1272" t="inlineStr">
        <is>
          <t>0.01%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GENERATION DEVELOPMENT GROUP LTD.</t>
        </is>
      </c>
      <c r="G1273" t="inlineStr">
        <is>
          <t>-</t>
        </is>
      </c>
      <c r="H1273" t="inlineStr">
        <is>
          <t>GDG AU</t>
        </is>
      </c>
      <c r="I1273" t="inlineStr">
        <is>
          <t>-</t>
        </is>
      </c>
      <c r="J1273"/>
      <c r="K1273" t="inlineStr">
        <is>
          <t>4,574</t>
        </is>
      </c>
      <c r="L1273" t="inlineStr">
        <is>
          <t>$16,467</t>
        </is>
      </c>
      <c r="M1273" t="inlineStr">
        <is>
          <t>0.01%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BRENNTAG SE</t>
        </is>
      </c>
      <c r="G1274" t="inlineStr">
        <is>
          <t>-</t>
        </is>
      </c>
      <c r="H1274" t="inlineStr">
        <is>
          <t>BNR GR</t>
        </is>
      </c>
      <c r="I1274" t="inlineStr">
        <is>
          <t>-</t>
        </is>
      </c>
      <c r="J1274"/>
      <c r="K1274" t="inlineStr">
        <is>
          <t>169</t>
        </is>
      </c>
      <c r="L1274" t="inlineStr">
        <is>
          <t>$16,393</t>
        </is>
      </c>
      <c r="M1274" t="inlineStr">
        <is>
          <t>0.01%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SG FLEET GROUP LTD.</t>
        </is>
      </c>
      <c r="G1275" t="inlineStr">
        <is>
          <t>-</t>
        </is>
      </c>
      <c r="H1275" t="inlineStr">
        <is>
          <t>SGF AU</t>
        </is>
      </c>
      <c r="I1275" t="inlineStr">
        <is>
          <t>-</t>
        </is>
      </c>
      <c r="J1275"/>
      <c r="K1275" t="inlineStr">
        <is>
          <t>4,798</t>
        </is>
      </c>
      <c r="L1275" t="inlineStr">
        <is>
          <t>$16,361</t>
        </is>
      </c>
      <c r="M1275" t="inlineStr">
        <is>
          <t>0.01%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ZEALAND PHARMA AS</t>
        </is>
      </c>
      <c r="G1276" t="inlineStr">
        <is>
          <t>-</t>
        </is>
      </c>
      <c r="H1276" t="inlineStr">
        <is>
          <t>ZEAL DC</t>
        </is>
      </c>
      <c r="I1276" t="inlineStr">
        <is>
          <t>-</t>
        </is>
      </c>
      <c r="J1276"/>
      <c r="K1276" t="inlineStr">
        <is>
          <t>102</t>
        </is>
      </c>
      <c r="L1276" t="inlineStr">
        <is>
          <t>$16,360</t>
        </is>
      </c>
      <c r="M1276" t="inlineStr">
        <is>
          <t>0.01%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KNIGHT-SWIFT TRANSPORTATION HOLDINGS, INC.</t>
        </is>
      </c>
      <c r="G1277" t="inlineStr">
        <is>
          <t>-</t>
        </is>
      </c>
      <c r="H1277" t="inlineStr">
        <is>
          <t>KNX US</t>
        </is>
      </c>
      <c r="I1277" t="inlineStr">
        <is>
          <t>-</t>
        </is>
      </c>
      <c r="J1277"/>
      <c r="K1277" t="inlineStr">
        <is>
          <t>191</t>
        </is>
      </c>
      <c r="L1277" t="inlineStr">
        <is>
          <t>$16,342</t>
        </is>
      </c>
      <c r="M1277" t="inlineStr">
        <is>
          <t>0.01%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CHOCOLADEFABRIKEN LINDT &amp; SPRUENGLI AG</t>
        </is>
      </c>
      <c r="G1278" t="inlineStr">
        <is>
          <t>-</t>
        </is>
      </c>
      <c r="H1278" t="inlineStr">
        <is>
          <t>LISN SW</t>
        </is>
      </c>
      <c r="I1278" t="inlineStr">
        <is>
          <t>-</t>
        </is>
      </c>
      <c r="J1278"/>
      <c r="K1278" t="inlineStr">
        <is>
          <t>0</t>
        </is>
      </c>
      <c r="L1278" t="inlineStr">
        <is>
          <t>$16,337</t>
        </is>
      </c>
      <c r="M1278" t="inlineStr">
        <is>
          <t>0.01%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PAN AMERICAN SILVER CORP.</t>
        </is>
      </c>
      <c r="G1279" t="inlineStr">
        <is>
          <t>-</t>
        </is>
      </c>
      <c r="H1279" t="inlineStr">
        <is>
          <t>PAAS CN</t>
        </is>
      </c>
      <c r="I1279" t="inlineStr">
        <is>
          <t>-</t>
        </is>
      </c>
      <c r="J1279"/>
      <c r="K1279" t="inlineStr">
        <is>
          <t>497</t>
        </is>
      </c>
      <c r="L1279" t="inlineStr">
        <is>
          <t>$16,220</t>
        </is>
      </c>
      <c r="M1279" t="inlineStr">
        <is>
          <t>0.01%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SMITHS GROUP PLC</t>
        </is>
      </c>
      <c r="G1280" t="inlineStr">
        <is>
          <t>-</t>
        </is>
      </c>
      <c r="H1280" t="inlineStr">
        <is>
          <t>SMIN LN</t>
        </is>
      </c>
      <c r="I1280" t="inlineStr">
        <is>
          <t>-</t>
        </is>
      </c>
      <c r="J1280"/>
      <c r="K1280" t="inlineStr">
        <is>
          <t>464</t>
        </is>
      </c>
      <c r="L1280" t="inlineStr">
        <is>
          <t>$16,138</t>
        </is>
      </c>
      <c r="M1280" t="inlineStr">
        <is>
          <t>0.01%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SYSMEX CORP.</t>
        </is>
      </c>
      <c r="G1281" t="inlineStr">
        <is>
          <t>-</t>
        </is>
      </c>
      <c r="H1281" t="inlineStr">
        <is>
          <t>6869 JP</t>
        </is>
      </c>
      <c r="I1281" t="inlineStr">
        <is>
          <t>-</t>
        </is>
      </c>
      <c r="J1281"/>
      <c r="K1281" t="inlineStr">
        <is>
          <t>537</t>
        </is>
      </c>
      <c r="L1281" t="inlineStr">
        <is>
          <t>$16,069</t>
        </is>
      </c>
      <c r="M1281" t="inlineStr">
        <is>
          <t>0.01%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FORTUNE BRANDS INNOVATIONS, INC.</t>
        </is>
      </c>
      <c r="G1282" t="inlineStr">
        <is>
          <t>-</t>
        </is>
      </c>
      <c r="H1282" t="inlineStr">
        <is>
          <t>FBIN US</t>
        </is>
      </c>
      <c r="I1282" t="inlineStr">
        <is>
          <t>-</t>
        </is>
      </c>
      <c r="J1282"/>
      <c r="K1282" t="inlineStr">
        <is>
          <t>146</t>
        </is>
      </c>
      <c r="L1282" t="inlineStr">
        <is>
          <t>$16,047</t>
        </is>
      </c>
      <c r="M1282" t="inlineStr">
        <is>
          <t>0.01%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GQG PARTNERS, INC.</t>
        </is>
      </c>
      <c r="G1283" t="inlineStr">
        <is>
          <t>-</t>
        </is>
      </c>
      <c r="H1283" t="inlineStr">
        <is>
          <t>GQG AU</t>
        </is>
      </c>
      <c r="I1283" t="inlineStr">
        <is>
          <t>-</t>
        </is>
      </c>
      <c r="J1283"/>
      <c r="K1283" t="inlineStr">
        <is>
          <t>7,741</t>
        </is>
      </c>
      <c r="L1283" t="inlineStr">
        <is>
          <t>$16,024</t>
        </is>
      </c>
      <c r="M1283" t="inlineStr">
        <is>
          <t>0.01%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AKER BP ASA</t>
        </is>
      </c>
      <c r="G1284" t="inlineStr">
        <is>
          <t>-</t>
        </is>
      </c>
      <c r="H1284" t="inlineStr">
        <is>
          <t>AKRBP NO</t>
        </is>
      </c>
      <c r="I1284" t="inlineStr">
        <is>
          <t>-</t>
        </is>
      </c>
      <c r="J1284"/>
      <c r="K1284" t="inlineStr">
        <is>
          <t>504</t>
        </is>
      </c>
      <c r="L1284" t="inlineStr">
        <is>
          <t>$15,914</t>
        </is>
      </c>
      <c r="M1284" t="inlineStr">
        <is>
          <t>0.01%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NITORI HOLDINGS CO. LTD.</t>
        </is>
      </c>
      <c r="G1285" t="inlineStr">
        <is>
          <t>-</t>
        </is>
      </c>
      <c r="H1285" t="inlineStr">
        <is>
          <t>9843 JP</t>
        </is>
      </c>
      <c r="I1285" t="inlineStr">
        <is>
          <t>-</t>
        </is>
      </c>
      <c r="J1285"/>
      <c r="K1285" t="inlineStr">
        <is>
          <t>83</t>
        </is>
      </c>
      <c r="L1285" t="inlineStr">
        <is>
          <t>$15,914</t>
        </is>
      </c>
      <c r="M1285" t="inlineStr">
        <is>
          <t>0.01%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GILDAN ACTIVEWEAR, INC.</t>
        </is>
      </c>
      <c r="G1286" t="inlineStr">
        <is>
          <t>-</t>
        </is>
      </c>
      <c r="H1286" t="inlineStr">
        <is>
          <t>GIL CN</t>
        </is>
      </c>
      <c r="I1286" t="inlineStr">
        <is>
          <t>-</t>
        </is>
      </c>
      <c r="J1286"/>
      <c r="K1286" t="inlineStr">
        <is>
          <t>209</t>
        </is>
      </c>
      <c r="L1286" t="inlineStr">
        <is>
          <t>$15,893</t>
        </is>
      </c>
      <c r="M1286" t="inlineStr">
        <is>
          <t>0.01%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ANTOFAGASTA PLC</t>
        </is>
      </c>
      <c r="G1287" t="inlineStr">
        <is>
          <t>-</t>
        </is>
      </c>
      <c r="H1287" t="inlineStr">
        <is>
          <t>ANTO LN</t>
        </is>
      </c>
      <c r="I1287" t="inlineStr">
        <is>
          <t>-</t>
        </is>
      </c>
      <c r="J1287"/>
      <c r="K1287" t="inlineStr">
        <is>
          <t>494</t>
        </is>
      </c>
      <c r="L1287" t="inlineStr">
        <is>
          <t>$15,883</t>
        </is>
      </c>
      <c r="M1287" t="inlineStr">
        <is>
          <t>0.01%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DR. ING HC F PORSCHE AG</t>
        </is>
      </c>
      <c r="G1288" t="inlineStr">
        <is>
          <t>-</t>
        </is>
      </c>
      <c r="H1288" t="inlineStr">
        <is>
          <t>P911 GR</t>
        </is>
      </c>
      <c r="I1288" t="inlineStr">
        <is>
          <t>-</t>
        </is>
      </c>
      <c r="J1288"/>
      <c r="K1288" t="inlineStr">
        <is>
          <t>162</t>
        </is>
      </c>
      <c r="L1288" t="inlineStr">
        <is>
          <t>$15,867</t>
        </is>
      </c>
      <c r="M1288" t="inlineStr">
        <is>
          <t>0.01%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BANNERMAN ENERGY LTD.</t>
        </is>
      </c>
      <c r="G1289" t="inlineStr">
        <is>
          <t>-</t>
        </is>
      </c>
      <c r="H1289" t="inlineStr">
        <is>
          <t>BMN AU</t>
        </is>
      </c>
      <c r="I1289" t="inlineStr">
        <is>
          <t>-</t>
        </is>
      </c>
      <c r="J1289"/>
      <c r="K1289" t="inlineStr">
        <is>
          <t>5,466</t>
        </is>
      </c>
      <c r="L1289" t="inlineStr">
        <is>
          <t>$15,852</t>
        </is>
      </c>
      <c r="M1289" t="inlineStr">
        <is>
          <t>0.01%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MADER GROUP LTD.</t>
        </is>
      </c>
      <c r="G1290" t="inlineStr">
        <is>
          <t>-</t>
        </is>
      </c>
      <c r="H1290" t="inlineStr">
        <is>
          <t>MAD AU</t>
        </is>
      </c>
      <c r="I1290" t="inlineStr">
        <is>
          <t>-</t>
        </is>
      </c>
      <c r="J1290"/>
      <c r="K1290" t="inlineStr">
        <is>
          <t>2,628</t>
        </is>
      </c>
      <c r="L1290" t="inlineStr">
        <is>
          <t>$15,822</t>
        </is>
      </c>
      <c r="M1290" t="inlineStr">
        <is>
          <t>0.01%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BAYERISCHE MOTOREN WERKE AG</t>
        </is>
      </c>
      <c r="G1291" t="inlineStr">
        <is>
          <t>-</t>
        </is>
      </c>
      <c r="H1291" t="inlineStr">
        <is>
          <t>BMW3 GR</t>
        </is>
      </c>
      <c r="I1291" t="inlineStr">
        <is>
          <t>-</t>
        </is>
      </c>
      <c r="J1291"/>
      <c r="K1291" t="inlineStr">
        <is>
          <t>131</t>
        </is>
      </c>
      <c r="L1291" t="inlineStr">
        <is>
          <t>$15,814</t>
        </is>
      </c>
      <c r="M1291" t="inlineStr">
        <is>
          <t>0.01%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CENTRICA PLC</t>
        </is>
      </c>
      <c r="G1292" t="inlineStr">
        <is>
          <t>-</t>
        </is>
      </c>
      <c r="H1292" t="inlineStr">
        <is>
          <t>CNA LN</t>
        </is>
      </c>
      <c r="I1292" t="inlineStr">
        <is>
          <t>-</t>
        </is>
      </c>
      <c r="J1292"/>
      <c r="K1292" t="inlineStr">
        <is>
          <t>5,837</t>
        </is>
      </c>
      <c r="L1292" t="inlineStr">
        <is>
          <t>$15,773</t>
        </is>
      </c>
      <c r="M1292" t="inlineStr">
        <is>
          <t>0.01%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AEGON LTD.</t>
        </is>
      </c>
      <c r="G1293" t="inlineStr">
        <is>
          <t>-</t>
        </is>
      </c>
      <c r="H1293" t="inlineStr">
        <is>
          <t>AGN NA</t>
        </is>
      </c>
      <c r="I1293" t="inlineStr">
        <is>
          <t>-</t>
        </is>
      </c>
      <c r="J1293"/>
      <c r="K1293" t="inlineStr">
        <is>
          <t>1,635</t>
        </is>
      </c>
      <c r="L1293" t="inlineStr">
        <is>
          <t>$15,648</t>
        </is>
      </c>
      <c r="M1293" t="inlineStr">
        <is>
          <t>0.01%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HONG KONG &amp; CHINA GAS CO. LTD.</t>
        </is>
      </c>
      <c r="G1294" t="inlineStr">
        <is>
          <t>-</t>
        </is>
      </c>
      <c r="H1294" t="inlineStr">
        <is>
          <t>3 HK</t>
        </is>
      </c>
      <c r="I1294" t="inlineStr">
        <is>
          <t>-</t>
        </is>
      </c>
      <c r="J1294"/>
      <c r="K1294" t="inlineStr">
        <is>
          <t>12,067</t>
        </is>
      </c>
      <c r="L1294" t="inlineStr">
        <is>
          <t>$15,580</t>
        </is>
      </c>
      <c r="M1294" t="inlineStr">
        <is>
          <t>0.01%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SODEXO SA</t>
        </is>
      </c>
      <c r="G1295" t="inlineStr">
        <is>
          <t>-</t>
        </is>
      </c>
      <c r="H1295" t="inlineStr">
        <is>
          <t>SW FP</t>
        </is>
      </c>
      <c r="I1295" t="inlineStr">
        <is>
          <t>-</t>
        </is>
      </c>
      <c r="J1295"/>
      <c r="K1295" t="inlineStr">
        <is>
          <t>116</t>
        </is>
      </c>
      <c r="L1295" t="inlineStr">
        <is>
          <t>$15,436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SCHINDLER HOLDING AG</t>
        </is>
      </c>
      <c r="G1296" t="inlineStr">
        <is>
          <t>-</t>
        </is>
      </c>
      <c r="H1296" t="inlineStr">
        <is>
          <t>SCHN SW</t>
        </is>
      </c>
      <c r="I1296" t="inlineStr">
        <is>
          <t>-</t>
        </is>
      </c>
      <c r="J1296"/>
      <c r="K1296" t="inlineStr">
        <is>
          <t>35</t>
        </is>
      </c>
      <c r="L1296" t="inlineStr">
        <is>
          <t>$15,375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HANG SENG BANK LTD.</t>
        </is>
      </c>
      <c r="G1297" t="inlineStr">
        <is>
          <t>-</t>
        </is>
      </c>
      <c r="H1297" t="inlineStr">
        <is>
          <t>11 HK</t>
        </is>
      </c>
      <c r="I1297" t="inlineStr">
        <is>
          <t>-</t>
        </is>
      </c>
      <c r="J1297"/>
      <c r="K1297" t="inlineStr">
        <is>
          <t>773</t>
        </is>
      </c>
      <c r="L1297" t="inlineStr">
        <is>
          <t>$15,361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CARREFOUR SA</t>
        </is>
      </c>
      <c r="G1298" t="inlineStr">
        <is>
          <t>-</t>
        </is>
      </c>
      <c r="H1298" t="inlineStr">
        <is>
          <t>CA FP</t>
        </is>
      </c>
      <c r="I1298" t="inlineStr">
        <is>
          <t>-</t>
        </is>
      </c>
      <c r="J1298"/>
      <c r="K1298" t="inlineStr">
        <is>
          <t>667</t>
        </is>
      </c>
      <c r="L1298" t="inlineStr">
        <is>
          <t>$15,316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WYNN RESORTS LTD.</t>
        </is>
      </c>
      <c r="G1299" t="inlineStr">
        <is>
          <t>-</t>
        </is>
      </c>
      <c r="H1299" t="inlineStr">
        <is>
          <t>WYNN US</t>
        </is>
      </c>
      <c r="I1299" t="inlineStr">
        <is>
          <t>-</t>
        </is>
      </c>
      <c r="J1299"/>
      <c r="K1299" t="inlineStr">
        <is>
          <t>110</t>
        </is>
      </c>
      <c r="L1299" t="inlineStr">
        <is>
          <t>$15,296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HENRY SCHEIN, INC.</t>
        </is>
      </c>
      <c r="G1300" t="inlineStr">
        <is>
          <t>-</t>
        </is>
      </c>
      <c r="H1300" t="inlineStr">
        <is>
          <t>HSIC US</t>
        </is>
      </c>
      <c r="I1300" t="inlineStr">
        <is>
          <t>-</t>
        </is>
      </c>
      <c r="J1300"/>
      <c r="K1300" t="inlineStr">
        <is>
          <t>136</t>
        </is>
      </c>
      <c r="L1300" t="inlineStr">
        <is>
          <t>$15,263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PEET LTD.</t>
        </is>
      </c>
      <c r="G1301" t="inlineStr">
        <is>
          <t>-</t>
        </is>
      </c>
      <c r="H1301" t="inlineStr">
        <is>
          <t>PPC AU</t>
        </is>
      </c>
      <c r="I1301" t="inlineStr">
        <is>
          <t>-</t>
        </is>
      </c>
      <c r="J1301"/>
      <c r="K1301" t="inlineStr">
        <is>
          <t>10,467</t>
        </is>
      </c>
      <c r="L1301" t="inlineStr">
        <is>
          <t>$15,229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DEVELOP GLOBAL LTD.</t>
        </is>
      </c>
      <c r="G1302" t="inlineStr">
        <is>
          <t>-</t>
        </is>
      </c>
      <c r="H1302" t="inlineStr">
        <is>
          <t>DVP AU</t>
        </is>
      </c>
      <c r="I1302" t="inlineStr">
        <is>
          <t>-</t>
        </is>
      </c>
      <c r="J1302"/>
      <c r="K1302" t="inlineStr">
        <is>
          <t>6,500</t>
        </is>
      </c>
      <c r="L1302" t="inlineStr">
        <is>
          <t>$15,210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CATALYST METALS LTD.</t>
        </is>
      </c>
      <c r="G1303" t="inlineStr">
        <is>
          <t>-</t>
        </is>
      </c>
      <c r="H1303" t="inlineStr">
        <is>
          <t>CYL AU</t>
        </is>
      </c>
      <c r="I1303" t="inlineStr">
        <is>
          <t>-</t>
        </is>
      </c>
      <c r="J1303"/>
      <c r="K1303" t="inlineStr">
        <is>
          <t>5,889</t>
        </is>
      </c>
      <c r="L1303" t="inlineStr">
        <is>
          <t>$15,195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SEI INVESTMENTS CO.</t>
        </is>
      </c>
      <c r="G1304" t="inlineStr">
        <is>
          <t>-</t>
        </is>
      </c>
      <c r="H1304" t="inlineStr">
        <is>
          <t>SEIC US</t>
        </is>
      </c>
      <c r="I1304" t="inlineStr">
        <is>
          <t>-</t>
        </is>
      </c>
      <c r="J1304"/>
      <c r="K1304" t="inlineStr">
        <is>
          <t>113</t>
        </is>
      </c>
      <c r="L1304" t="inlineStr">
        <is>
          <t>$15,123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OBAYASHI CORP.</t>
        </is>
      </c>
      <c r="G1305" t="inlineStr">
        <is>
          <t>-</t>
        </is>
      </c>
      <c r="H1305" t="inlineStr">
        <is>
          <t>1802 JP</t>
        </is>
      </c>
      <c r="I1305" t="inlineStr">
        <is>
          <t>-</t>
        </is>
      </c>
      <c r="J1305"/>
      <c r="K1305" t="inlineStr">
        <is>
          <t>702</t>
        </is>
      </c>
      <c r="L1305" t="inlineStr">
        <is>
          <t>$15,107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POWER ASSETS HOLDINGS LTD.</t>
        </is>
      </c>
      <c r="G1306" t="inlineStr">
        <is>
          <t>-</t>
        </is>
      </c>
      <c r="H1306" t="inlineStr">
        <is>
          <t>6 HK</t>
        </is>
      </c>
      <c r="I1306" t="inlineStr">
        <is>
          <t>-</t>
        </is>
      </c>
      <c r="J1306"/>
      <c r="K1306" t="inlineStr">
        <is>
          <t>1,339</t>
        </is>
      </c>
      <c r="L1306" t="inlineStr">
        <is>
          <t>$15,096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MYSTATE LTD.</t>
        </is>
      </c>
      <c r="G1307" t="inlineStr">
        <is>
          <t>-</t>
        </is>
      </c>
      <c r="H1307" t="inlineStr">
        <is>
          <t>MYS AU</t>
        </is>
      </c>
      <c r="I1307" t="inlineStr">
        <is>
          <t>-</t>
        </is>
      </c>
      <c r="J1307"/>
      <c r="K1307" t="inlineStr">
        <is>
          <t>3,371</t>
        </is>
      </c>
      <c r="L1307" t="inlineStr">
        <is>
          <t>$15,034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LEO LITHIUM LTD.</t>
        </is>
      </c>
      <c r="G1308" t="inlineStr">
        <is>
          <t>-</t>
        </is>
      </c>
      <c r="H1308" t="inlineStr">
        <is>
          <t>LLL AU</t>
        </is>
      </c>
      <c r="I1308" t="inlineStr">
        <is>
          <t>-</t>
        </is>
      </c>
      <c r="J1308"/>
      <c r="K1308" t="inlineStr">
        <is>
          <t>29,759</t>
        </is>
      </c>
      <c r="L1308" t="inlineStr">
        <is>
          <t>$15,028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KAWASAKI KISEN KAISHA LTD.</t>
        </is>
      </c>
      <c r="G1309" t="inlineStr">
        <is>
          <t>-</t>
        </is>
      </c>
      <c r="H1309" t="inlineStr">
        <is>
          <t>9107 JP</t>
        </is>
      </c>
      <c r="I1309" t="inlineStr">
        <is>
          <t>-</t>
        </is>
      </c>
      <c r="J1309"/>
      <c r="K1309" t="inlineStr">
        <is>
          <t>647</t>
        </is>
      </c>
      <c r="L1309" t="inlineStr">
        <is>
          <t>$14,971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DAVITA, INC.</t>
        </is>
      </c>
      <c r="G1310" t="inlineStr">
        <is>
          <t>-</t>
        </is>
      </c>
      <c r="H1310" t="inlineStr">
        <is>
          <t>DVA US</t>
        </is>
      </c>
      <c r="I1310" t="inlineStr">
        <is>
          <t>-</t>
        </is>
      </c>
      <c r="J1310"/>
      <c r="K1310" t="inlineStr">
        <is>
          <t>62</t>
        </is>
      </c>
      <c r="L1310" t="inlineStr">
        <is>
          <t>$14,951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CTS EVENTIM AG &amp; CO. KGAA</t>
        </is>
      </c>
      <c r="G1311" t="inlineStr">
        <is>
          <t>-</t>
        </is>
      </c>
      <c r="H1311" t="inlineStr">
        <is>
          <t>EVD GR</t>
        </is>
      </c>
      <c r="I1311" t="inlineStr">
        <is>
          <t>-</t>
        </is>
      </c>
      <c r="J1311"/>
      <c r="K1311" t="inlineStr">
        <is>
          <t>109</t>
        </is>
      </c>
      <c r="L1311" t="inlineStr">
        <is>
          <t>$14,877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RICOH CO. LTD.</t>
        </is>
      </c>
      <c r="G1312" t="inlineStr">
        <is>
          <t>-</t>
        </is>
      </c>
      <c r="H1312" t="inlineStr">
        <is>
          <t>7752 JP</t>
        </is>
      </c>
      <c r="I1312" t="inlineStr">
        <is>
          <t>-</t>
        </is>
      </c>
      <c r="J1312"/>
      <c r="K1312" t="inlineStr">
        <is>
          <t>798</t>
        </is>
      </c>
      <c r="L1312" t="inlineStr">
        <is>
          <t>$14,855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MONDI PLC</t>
        </is>
      </c>
      <c r="G1313" t="inlineStr">
        <is>
          <t>-</t>
        </is>
      </c>
      <c r="H1313" t="inlineStr">
        <is>
          <t>MNDI LN</t>
        </is>
      </c>
      <c r="I1313" t="inlineStr">
        <is>
          <t>-</t>
        </is>
      </c>
      <c r="J1313"/>
      <c r="K1313" t="inlineStr">
        <is>
          <t>614</t>
        </is>
      </c>
      <c r="L1313" t="inlineStr">
        <is>
          <t>$14,792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CK ASSET HOLDINGS LTD.</t>
        </is>
      </c>
      <c r="G1314" t="inlineStr">
        <is>
          <t>-</t>
        </is>
      </c>
      <c r="H1314" t="inlineStr">
        <is>
          <t>1113 HK</t>
        </is>
      </c>
      <c r="I1314" t="inlineStr">
        <is>
          <t>-</t>
        </is>
      </c>
      <c r="J1314"/>
      <c r="K1314" t="inlineStr">
        <is>
          <t>2,225</t>
        </is>
      </c>
      <c r="L1314" t="inlineStr">
        <is>
          <t>$14,755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AP MOLLER - MAERSK AS</t>
        </is>
      </c>
      <c r="G1315" t="inlineStr">
        <is>
          <t>-</t>
        </is>
      </c>
      <c r="H1315" t="inlineStr">
        <is>
          <t>MAERSKB DC</t>
        </is>
      </c>
      <c r="I1315" t="inlineStr">
        <is>
          <t>-</t>
        </is>
      </c>
      <c r="J1315"/>
      <c r="K1315" t="inlineStr">
        <is>
          <t>5</t>
        </is>
      </c>
      <c r="L1315" t="inlineStr">
        <is>
          <t>$14,723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WEST JAPAN RAILWAY CO.</t>
        </is>
      </c>
      <c r="G1316" t="inlineStr">
        <is>
          <t>-</t>
        </is>
      </c>
      <c r="H1316" t="inlineStr">
        <is>
          <t>9021 JP</t>
        </is>
      </c>
      <c r="I1316" t="inlineStr">
        <is>
          <t>-</t>
        </is>
      </c>
      <c r="J1316"/>
      <c r="K1316" t="inlineStr">
        <is>
          <t>511</t>
        </is>
      </c>
      <c r="L1316" t="inlineStr">
        <is>
          <t>$14,682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GALP ENERGIA SGPS SA</t>
        </is>
      </c>
      <c r="G1317" t="inlineStr">
        <is>
          <t>-</t>
        </is>
      </c>
      <c r="H1317" t="inlineStr">
        <is>
          <t>GALP PL</t>
        </is>
      </c>
      <c r="I1317" t="inlineStr">
        <is>
          <t>-</t>
        </is>
      </c>
      <c r="J1317"/>
      <c r="K1317" t="inlineStr">
        <is>
          <t>550</t>
        </is>
      </c>
      <c r="L1317" t="inlineStr">
        <is>
          <t>$14,675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NOVONIX LTD.</t>
        </is>
      </c>
      <c r="G1318" t="inlineStr">
        <is>
          <t>-</t>
        </is>
      </c>
      <c r="H1318" t="inlineStr">
        <is>
          <t>NVX AU</t>
        </is>
      </c>
      <c r="I1318" t="inlineStr">
        <is>
          <t>-</t>
        </is>
      </c>
      <c r="J1318"/>
      <c r="K1318" t="inlineStr">
        <is>
          <t>19,859</t>
        </is>
      </c>
      <c r="L1318" t="inlineStr">
        <is>
          <t>$14,596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MINEBEA MITSUMI, INC.</t>
        </is>
      </c>
      <c r="G1319" t="inlineStr">
        <is>
          <t>-</t>
        </is>
      </c>
      <c r="H1319" t="inlineStr">
        <is>
          <t>6479 JP</t>
        </is>
      </c>
      <c r="I1319" t="inlineStr">
        <is>
          <t>-</t>
        </is>
      </c>
      <c r="J1319"/>
      <c r="K1319" t="inlineStr">
        <is>
          <t>553</t>
        </is>
      </c>
      <c r="L1319" t="inlineStr">
        <is>
          <t>$14,595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ASR NEDERLAND NV</t>
        </is>
      </c>
      <c r="G1320" t="inlineStr">
        <is>
          <t>-</t>
        </is>
      </c>
      <c r="H1320" t="inlineStr">
        <is>
          <t>ASRNL NA</t>
        </is>
      </c>
      <c r="I1320" t="inlineStr">
        <is>
          <t>-</t>
        </is>
      </c>
      <c r="J1320"/>
      <c r="K1320" t="inlineStr">
        <is>
          <t>190</t>
        </is>
      </c>
      <c r="L1320" t="inlineStr">
        <is>
          <t>$14,569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BOLIDEN AB</t>
        </is>
      </c>
      <c r="G1321" t="inlineStr">
        <is>
          <t>-</t>
        </is>
      </c>
      <c r="H1321" t="inlineStr">
        <is>
          <t>BOL SS</t>
        </is>
      </c>
      <c r="I1321" t="inlineStr">
        <is>
          <t>-</t>
        </is>
      </c>
      <c r="J1321"/>
      <c r="K1321" t="inlineStr">
        <is>
          <t>320</t>
        </is>
      </c>
      <c r="L1321" t="inlineStr">
        <is>
          <t>$14,544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ORSTED AS</t>
        </is>
      </c>
      <c r="G1322" t="inlineStr">
        <is>
          <t>-</t>
        </is>
      </c>
      <c r="H1322" t="inlineStr">
        <is>
          <t>ORSTED DC</t>
        </is>
      </c>
      <c r="I1322" t="inlineStr">
        <is>
          <t>-</t>
        </is>
      </c>
      <c r="J1322"/>
      <c r="K1322" t="inlineStr">
        <is>
          <t>200</t>
        </is>
      </c>
      <c r="L1322" t="inlineStr">
        <is>
          <t>$14,541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TORO CO.</t>
        </is>
      </c>
      <c r="G1323" t="inlineStr">
        <is>
          <t>-</t>
        </is>
      </c>
      <c r="H1323" t="inlineStr">
        <is>
          <t>TTC US</t>
        </is>
      </c>
      <c r="I1323" t="inlineStr">
        <is>
          <t>-</t>
        </is>
      </c>
      <c r="J1323"/>
      <c r="K1323" t="inlineStr">
        <is>
          <t>112</t>
        </is>
      </c>
      <c r="L1323" t="inlineStr">
        <is>
          <t>$14,525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MARKETAXESS HOLDINGS, INC.</t>
        </is>
      </c>
      <c r="G1324" t="inlineStr">
        <is>
          <t>-</t>
        </is>
      </c>
      <c r="H1324" t="inlineStr">
        <is>
          <t>MKTX US</t>
        </is>
      </c>
      <c r="I1324" t="inlineStr">
        <is>
          <t>-</t>
        </is>
      </c>
      <c r="J1324"/>
      <c r="K1324" t="inlineStr">
        <is>
          <t>40</t>
        </is>
      </c>
      <c r="L1324" t="inlineStr">
        <is>
          <t>$14,485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KAJIMA CORP.</t>
        </is>
      </c>
      <c r="G1325" t="inlineStr">
        <is>
          <t>-</t>
        </is>
      </c>
      <c r="H1325" t="inlineStr">
        <is>
          <t>1812 JP</t>
        </is>
      </c>
      <c r="I1325" t="inlineStr">
        <is>
          <t>-</t>
        </is>
      </c>
      <c r="J1325"/>
      <c r="K1325" t="inlineStr">
        <is>
          <t>488</t>
        </is>
      </c>
      <c r="L1325" t="inlineStr">
        <is>
          <t>$14,464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ALBERTSONS COS., INC.</t>
        </is>
      </c>
      <c r="G1326" t="inlineStr">
        <is>
          <t>-</t>
        </is>
      </c>
      <c r="H1326" t="inlineStr">
        <is>
          <t>ACI US</t>
        </is>
      </c>
      <c r="I1326" t="inlineStr">
        <is>
          <t>-</t>
        </is>
      </c>
      <c r="J1326"/>
      <c r="K1326" t="inlineStr">
        <is>
          <t>452</t>
        </is>
      </c>
      <c r="L1326" t="inlineStr">
        <is>
          <t>$14,350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OSAKA GAS CO. LTD.</t>
        </is>
      </c>
      <c r="G1327" t="inlineStr">
        <is>
          <t>-</t>
        </is>
      </c>
      <c r="H1327" t="inlineStr">
        <is>
          <t>9532 JP</t>
        </is>
      </c>
      <c r="I1327" t="inlineStr">
        <is>
          <t>-</t>
        </is>
      </c>
      <c r="J1327"/>
      <c r="K1327" t="inlineStr">
        <is>
          <t>403</t>
        </is>
      </c>
      <c r="L1327" t="inlineStr">
        <is>
          <t>$14,350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OFX GROUP LTD.</t>
        </is>
      </c>
      <c r="G1328" t="inlineStr">
        <is>
          <t>-</t>
        </is>
      </c>
      <c r="H1328" t="inlineStr">
        <is>
          <t>OFX AU</t>
        </is>
      </c>
      <c r="I1328" t="inlineStr">
        <is>
          <t>-</t>
        </is>
      </c>
      <c r="J1328"/>
      <c r="K1328" t="inlineStr">
        <is>
          <t>10,114</t>
        </is>
      </c>
      <c r="L1328" t="inlineStr">
        <is>
          <t>$14,311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EPIROC AB</t>
        </is>
      </c>
      <c r="G1329" t="inlineStr">
        <is>
          <t>-</t>
        </is>
      </c>
      <c r="H1329" t="inlineStr">
        <is>
          <t>EPIA SS</t>
        </is>
      </c>
      <c r="I1329" t="inlineStr">
        <is>
          <t>-</t>
        </is>
      </c>
      <c r="J1329"/>
      <c r="K1329" t="inlineStr">
        <is>
          <t>506</t>
        </is>
      </c>
      <c r="L1329" t="inlineStr">
        <is>
          <t>$14,232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HYATT HOTELS CORP.</t>
        </is>
      </c>
      <c r="G1330" t="inlineStr">
        <is>
          <t>-</t>
        </is>
      </c>
      <c r="H1330" t="inlineStr">
        <is>
          <t>H US</t>
        </is>
      </c>
      <c r="I1330" t="inlineStr">
        <is>
          <t>-</t>
        </is>
      </c>
      <c r="J1330"/>
      <c r="K1330" t="inlineStr">
        <is>
          <t>56</t>
        </is>
      </c>
      <c r="L1330" t="inlineStr">
        <is>
          <t>$14,178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PROPEL FUNERAL PARTNERS LTD.</t>
        </is>
      </c>
      <c r="G1331" t="inlineStr">
        <is>
          <t>-</t>
        </is>
      </c>
      <c r="H1331" t="inlineStr">
        <is>
          <t>PFP AU</t>
        </is>
      </c>
      <c r="I1331" t="inlineStr">
        <is>
          <t>-</t>
        </is>
      </c>
      <c r="J1331"/>
      <c r="K1331" t="inlineStr">
        <is>
          <t>2,413</t>
        </is>
      </c>
      <c r="L1331" t="inlineStr">
        <is>
          <t>$14,164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ISRAEL DISCOUNT BANK LTD.</t>
        </is>
      </c>
      <c r="G1332" t="inlineStr">
        <is>
          <t>-</t>
        </is>
      </c>
      <c r="H1332" t="inlineStr">
        <is>
          <t>DSCT IT</t>
        </is>
      </c>
      <c r="I1332" t="inlineStr">
        <is>
          <t>-</t>
        </is>
      </c>
      <c r="J1332"/>
      <c r="K1332" t="inlineStr">
        <is>
          <t>1,282</t>
        </is>
      </c>
      <c r="L1332" t="inlineStr">
        <is>
          <t>$14,163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VULCAN STEEL LTD.</t>
        </is>
      </c>
      <c r="G1333" t="inlineStr">
        <is>
          <t>-</t>
        </is>
      </c>
      <c r="H1333" t="inlineStr">
        <is>
          <t>VSL AU</t>
        </is>
      </c>
      <c r="I1333" t="inlineStr">
        <is>
          <t>-</t>
        </is>
      </c>
      <c r="J1333"/>
      <c r="K1333" t="inlineStr">
        <is>
          <t>2,096</t>
        </is>
      </c>
      <c r="L1333" t="inlineStr">
        <is>
          <t>$14,150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SEVERN TRENT PLC</t>
        </is>
      </c>
      <c r="G1334" t="inlineStr">
        <is>
          <t>-</t>
        </is>
      </c>
      <c r="H1334" t="inlineStr">
        <is>
          <t>SVT LN</t>
        </is>
      </c>
      <c r="I1334" t="inlineStr">
        <is>
          <t>-</t>
        </is>
      </c>
      <c r="J1334"/>
      <c r="K1334" t="inlineStr">
        <is>
          <t>279</t>
        </is>
      </c>
      <c r="L1334" t="inlineStr">
        <is>
          <t>$14,149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AUCKLAND INTERNATIONAL AIRPORT LTD.</t>
        </is>
      </c>
      <c r="G1335" t="inlineStr">
        <is>
          <t>-</t>
        </is>
      </c>
      <c r="H1335" t="inlineStr">
        <is>
          <t>AIA NZ</t>
        </is>
      </c>
      <c r="I1335" t="inlineStr">
        <is>
          <t>-</t>
        </is>
      </c>
      <c r="J1335"/>
      <c r="K1335" t="inlineStr">
        <is>
          <t>1,796</t>
        </is>
      </c>
      <c r="L1335" t="inlineStr">
        <is>
          <t>$14,144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SINGAPORE AIRLINES LTD.</t>
        </is>
      </c>
      <c r="G1336" t="inlineStr">
        <is>
          <t>-</t>
        </is>
      </c>
      <c r="H1336" t="inlineStr">
        <is>
          <t>SIA SP</t>
        </is>
      </c>
      <c r="I1336" t="inlineStr">
        <is>
          <t>-</t>
        </is>
      </c>
      <c r="J1336"/>
      <c r="K1336" t="inlineStr">
        <is>
          <t>1,855</t>
        </is>
      </c>
      <c r="L1336" t="inlineStr">
        <is>
          <t>$14,142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COCA-COLA HBC AG</t>
        </is>
      </c>
      <c r="G1337" t="inlineStr">
        <is>
          <t>-</t>
        </is>
      </c>
      <c r="H1337" t="inlineStr">
        <is>
          <t>CCH LN</t>
        </is>
      </c>
      <c r="I1337" t="inlineStr">
        <is>
          <t>-</t>
        </is>
      </c>
      <c r="J1337"/>
      <c r="K1337" t="inlineStr">
        <is>
          <t>256</t>
        </is>
      </c>
      <c r="L1337" t="inlineStr">
        <is>
          <t>$14,129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JARDINE MATHESON HOLDINGS LTD.</t>
        </is>
      </c>
      <c r="G1338" t="inlineStr">
        <is>
          <t>-</t>
        </is>
      </c>
      <c r="H1338" t="inlineStr">
        <is>
          <t>JM SP</t>
        </is>
      </c>
      <c r="I1338" t="inlineStr">
        <is>
          <t>-</t>
        </is>
      </c>
      <c r="J1338"/>
      <c r="K1338" t="inlineStr">
        <is>
          <t>212</t>
        </is>
      </c>
      <c r="L1338" t="inlineStr">
        <is>
          <t>$14,050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TYRO PAYMENTS LTD.</t>
        </is>
      </c>
      <c r="G1339" t="inlineStr">
        <is>
          <t>-</t>
        </is>
      </c>
      <c r="H1339" t="inlineStr">
        <is>
          <t>TYR AU</t>
        </is>
      </c>
      <c r="I1339" t="inlineStr">
        <is>
          <t>-</t>
        </is>
      </c>
      <c r="J1339"/>
      <c r="K1339" t="inlineStr">
        <is>
          <t>17,238</t>
        </is>
      </c>
      <c r="L1339" t="inlineStr">
        <is>
          <t>$14,049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MOWI ASA</t>
        </is>
      </c>
      <c r="G1340" t="inlineStr">
        <is>
          <t>-</t>
        </is>
      </c>
      <c r="H1340" t="inlineStr">
        <is>
          <t>MOWI NO</t>
        </is>
      </c>
      <c r="I1340" t="inlineStr">
        <is>
          <t>-</t>
        </is>
      </c>
      <c r="J1340"/>
      <c r="K1340" t="inlineStr">
        <is>
          <t>507</t>
        </is>
      </c>
      <c r="L1340" t="inlineStr">
        <is>
          <t>$14,042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HUNTINGTON INGALLS INDUSTRIES, INC.</t>
        </is>
      </c>
      <c r="G1341" t="inlineStr">
        <is>
          <t>-</t>
        </is>
      </c>
      <c r="H1341" t="inlineStr">
        <is>
          <t>HII US</t>
        </is>
      </c>
      <c r="I1341" t="inlineStr">
        <is>
          <t>-</t>
        </is>
      </c>
      <c r="J1341"/>
      <c r="K1341" t="inlineStr">
        <is>
          <t>46</t>
        </is>
      </c>
      <c r="L1341" t="inlineStr">
        <is>
          <t>$14,012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TELEFLEX, INC.</t>
        </is>
      </c>
      <c r="G1342" t="inlineStr">
        <is>
          <t>-</t>
        </is>
      </c>
      <c r="H1342" t="inlineStr">
        <is>
          <t>TFX US</t>
        </is>
      </c>
      <c r="I1342" t="inlineStr">
        <is>
          <t>-</t>
        </is>
      </c>
      <c r="J1342"/>
      <c r="K1342" t="inlineStr">
        <is>
          <t>49</t>
        </is>
      </c>
      <c r="L1342" t="inlineStr">
        <is>
          <t>$13,975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IMCD NV</t>
        </is>
      </c>
      <c r="G1343" t="inlineStr">
        <is>
          <t>-</t>
        </is>
      </c>
      <c r="H1343" t="inlineStr">
        <is>
          <t>IMCD NA</t>
        </is>
      </c>
      <c r="I1343" t="inlineStr">
        <is>
          <t>-</t>
        </is>
      </c>
      <c r="J1343"/>
      <c r="K1343" t="inlineStr">
        <is>
          <t>58</t>
        </is>
      </c>
      <c r="L1343" t="inlineStr">
        <is>
          <t>$13,962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HKT TRUST &amp; HKT LTD.</t>
        </is>
      </c>
      <c r="G1344" t="inlineStr">
        <is>
          <t>-</t>
        </is>
      </c>
      <c r="H1344" t="inlineStr">
        <is>
          <t>6823 HK</t>
        </is>
      </c>
      <c r="I1344" t="inlineStr">
        <is>
          <t>-</t>
        </is>
      </c>
      <c r="J1344"/>
      <c r="K1344" t="inlineStr">
        <is>
          <t>6,991</t>
        </is>
      </c>
      <c r="L1344" t="inlineStr">
        <is>
          <t>$13,954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SKANSKA AB</t>
        </is>
      </c>
      <c r="G1345" t="inlineStr">
        <is>
          <t>-</t>
        </is>
      </c>
      <c r="H1345" t="inlineStr">
        <is>
          <t>SKAB SS</t>
        </is>
      </c>
      <c r="I1345" t="inlineStr">
        <is>
          <t>-</t>
        </is>
      </c>
      <c r="J1345"/>
      <c r="K1345" t="inlineStr">
        <is>
          <t>410</t>
        </is>
      </c>
      <c r="L1345" t="inlineStr">
        <is>
          <t>$13,943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MOSAIC CO.</t>
        </is>
      </c>
      <c r="G1346" t="inlineStr">
        <is>
          <t>-</t>
        </is>
      </c>
      <c r="H1346" t="inlineStr">
        <is>
          <t>MOS US</t>
        </is>
      </c>
      <c r="I1346" t="inlineStr">
        <is>
          <t>-</t>
        </is>
      </c>
      <c r="J1346"/>
      <c r="K1346" t="inlineStr">
        <is>
          <t>351</t>
        </is>
      </c>
      <c r="L1346" t="inlineStr">
        <is>
          <t>$13,934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FIRSTSERVICE CORP.</t>
        </is>
      </c>
      <c r="G1347" t="inlineStr">
        <is>
          <t>-</t>
        </is>
      </c>
      <c r="H1347" t="inlineStr">
        <is>
          <t>FSV CN</t>
        </is>
      </c>
      <c r="I1347" t="inlineStr">
        <is>
          <t>-</t>
        </is>
      </c>
      <c r="J1347"/>
      <c r="K1347" t="inlineStr">
        <is>
          <t>47</t>
        </is>
      </c>
      <c r="L1347" t="inlineStr">
        <is>
          <t>$13,918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OPEN TEXT CORP.</t>
        </is>
      </c>
      <c r="G1348" t="inlineStr">
        <is>
          <t>-</t>
        </is>
      </c>
      <c r="H1348" t="inlineStr">
        <is>
          <t>OTEX CN</t>
        </is>
      </c>
      <c r="I1348" t="inlineStr">
        <is>
          <t>-</t>
        </is>
      </c>
      <c r="J1348"/>
      <c r="K1348" t="inlineStr">
        <is>
          <t>304</t>
        </is>
      </c>
      <c r="L1348" t="inlineStr">
        <is>
          <t>$13,871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AGC, INC.</t>
        </is>
      </c>
      <c r="G1349" t="inlineStr">
        <is>
          <t>-</t>
        </is>
      </c>
      <c r="H1349" t="inlineStr">
        <is>
          <t>5201 JP</t>
        </is>
      </c>
      <c r="I1349" t="inlineStr">
        <is>
          <t>-</t>
        </is>
      </c>
      <c r="J1349"/>
      <c r="K1349" t="inlineStr">
        <is>
          <t>292</t>
        </is>
      </c>
      <c r="L1349" t="inlineStr">
        <is>
          <t>$13,868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TREND MICRO, INC.</t>
        </is>
      </c>
      <c r="G1350" t="inlineStr">
        <is>
          <t>-</t>
        </is>
      </c>
      <c r="H1350" t="inlineStr">
        <is>
          <t>4704 JP</t>
        </is>
      </c>
      <c r="I1350" t="inlineStr">
        <is>
          <t>-</t>
        </is>
      </c>
      <c r="J1350"/>
      <c r="K1350" t="inlineStr">
        <is>
          <t>157</t>
        </is>
      </c>
      <c r="L1350" t="inlineStr">
        <is>
          <t>$13,825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MONASH IVF GROUP LTD.</t>
        </is>
      </c>
      <c r="G1351" t="inlineStr">
        <is>
          <t>-</t>
        </is>
      </c>
      <c r="H1351" t="inlineStr">
        <is>
          <t>MVF AU</t>
        </is>
      </c>
      <c r="I1351" t="inlineStr">
        <is>
          <t>-</t>
        </is>
      </c>
      <c r="J1351"/>
      <c r="K1351" t="inlineStr">
        <is>
          <t>10,821</t>
        </is>
      </c>
      <c r="L1351" t="inlineStr">
        <is>
          <t>$13,742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MATCH GROUP, INC.</t>
        </is>
      </c>
      <c r="G1352" t="inlineStr">
        <is>
          <t>-</t>
        </is>
      </c>
      <c r="H1352" t="inlineStr">
        <is>
          <t>MTCH US</t>
        </is>
      </c>
      <c r="I1352" t="inlineStr">
        <is>
          <t>-</t>
        </is>
      </c>
      <c r="J1352"/>
      <c r="K1352" t="inlineStr">
        <is>
          <t>259</t>
        </is>
      </c>
      <c r="L1352" t="inlineStr">
        <is>
          <t>$13,682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KIKKOMAN CORP.</t>
        </is>
      </c>
      <c r="G1353" t="inlineStr">
        <is>
          <t>-</t>
        </is>
      </c>
      <c r="H1353" t="inlineStr">
        <is>
          <t>2801 JP</t>
        </is>
      </c>
      <c r="I1353" t="inlineStr">
        <is>
          <t>-</t>
        </is>
      </c>
      <c r="J1353"/>
      <c r="K1353" t="inlineStr">
        <is>
          <t>755</t>
        </is>
      </c>
      <c r="L1353" t="inlineStr">
        <is>
          <t>$13,667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BALOISE HOLDING AG</t>
        </is>
      </c>
      <c r="G1354" t="inlineStr">
        <is>
          <t>-</t>
        </is>
      </c>
      <c r="H1354" t="inlineStr">
        <is>
          <t>BALN SW</t>
        </is>
      </c>
      <c r="I1354" t="inlineStr">
        <is>
          <t>-</t>
        </is>
      </c>
      <c r="J1354"/>
      <c r="K1354" t="inlineStr">
        <is>
          <t>47</t>
        </is>
      </c>
      <c r="L1354" t="inlineStr">
        <is>
          <t>$13,640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TAISEI CORP.</t>
        </is>
      </c>
      <c r="G1355" t="inlineStr">
        <is>
          <t>-</t>
        </is>
      </c>
      <c r="H1355" t="inlineStr">
        <is>
          <t>1801 JP</t>
        </is>
      </c>
      <c r="I1355" t="inlineStr">
        <is>
          <t>-</t>
        </is>
      </c>
      <c r="J1355"/>
      <c r="K1355" t="inlineStr">
        <is>
          <t>200</t>
        </is>
      </c>
      <c r="L1355" t="inlineStr">
        <is>
          <t>$13,633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EIFFAGE SA</t>
        </is>
      </c>
      <c r="G1356" t="inlineStr">
        <is>
          <t>-</t>
        </is>
      </c>
      <c r="H1356" t="inlineStr">
        <is>
          <t>FGR FP</t>
        </is>
      </c>
      <c r="I1356" t="inlineStr">
        <is>
          <t>-</t>
        </is>
      </c>
      <c r="J1356"/>
      <c r="K1356" t="inlineStr">
        <is>
          <t>96</t>
        </is>
      </c>
      <c r="L1356" t="inlineStr">
        <is>
          <t>$13,610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SVENSKA CELLULOSA AB SCA</t>
        </is>
      </c>
      <c r="G1357" t="inlineStr">
        <is>
          <t>-</t>
        </is>
      </c>
      <c r="H1357" t="inlineStr">
        <is>
          <t>SCAB SS</t>
        </is>
      </c>
      <c r="I1357" t="inlineStr">
        <is>
          <t>-</t>
        </is>
      </c>
      <c r="J1357"/>
      <c r="K1357" t="inlineStr">
        <is>
          <t>663</t>
        </is>
      </c>
      <c r="L1357" t="inlineStr">
        <is>
          <t>$13,599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FUJIKURA LTD.</t>
        </is>
      </c>
      <c r="G1358" t="inlineStr">
        <is>
          <t>-</t>
        </is>
      </c>
      <c r="H1358" t="inlineStr">
        <is>
          <t>5803 JP</t>
        </is>
      </c>
      <c r="I1358" t="inlineStr">
        <is>
          <t>-</t>
        </is>
      </c>
      <c r="J1358"/>
      <c r="K1358" t="inlineStr">
        <is>
          <t>202</t>
        </is>
      </c>
      <c r="L1358" t="inlineStr">
        <is>
          <t>$13,571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ASPEN TECHNOLOGY, INC.</t>
        </is>
      </c>
      <c r="G1359" t="inlineStr">
        <is>
          <t>-</t>
        </is>
      </c>
      <c r="H1359" t="inlineStr">
        <is>
          <t>AZPN US</t>
        </is>
      </c>
      <c r="I1359" t="inlineStr">
        <is>
          <t>-</t>
        </is>
      </c>
      <c r="J1359"/>
      <c r="K1359" t="inlineStr">
        <is>
          <t>34</t>
        </is>
      </c>
      <c r="L1359" t="inlineStr">
        <is>
          <t>$13,561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FIREFLY METALS LTD.</t>
        </is>
      </c>
      <c r="G1360" t="inlineStr">
        <is>
          <t>-</t>
        </is>
      </c>
      <c r="H1360" t="inlineStr">
        <is>
          <t>FFM AU</t>
        </is>
      </c>
      <c r="I1360" t="inlineStr">
        <is>
          <t>-</t>
        </is>
      </c>
      <c r="J1360"/>
      <c r="K1360" t="inlineStr">
        <is>
          <t>14,589</t>
        </is>
      </c>
      <c r="L1360" t="inlineStr">
        <is>
          <t>$13,495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OBJECTIVE CORP. LTD.</t>
        </is>
      </c>
      <c r="G1361" t="inlineStr">
        <is>
          <t>-</t>
        </is>
      </c>
      <c r="H1361" t="inlineStr">
        <is>
          <t>OCL AU</t>
        </is>
      </c>
      <c r="I1361" t="inlineStr">
        <is>
          <t>-</t>
        </is>
      </c>
      <c r="J1361"/>
      <c r="K1361" t="inlineStr">
        <is>
          <t>845</t>
        </is>
      </c>
      <c r="L1361" t="inlineStr">
        <is>
          <t>$13,412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GEA GROUP AG</t>
        </is>
      </c>
      <c r="G1362" t="inlineStr">
        <is>
          <t>-</t>
        </is>
      </c>
      <c r="H1362" t="inlineStr">
        <is>
          <t>G1A GR</t>
        </is>
      </c>
      <c r="I1362" t="inlineStr">
        <is>
          <t>-</t>
        </is>
      </c>
      <c r="J1362"/>
      <c r="K1362" t="inlineStr">
        <is>
          <t>167</t>
        </is>
      </c>
      <c r="L1362" t="inlineStr">
        <is>
          <t>$13,358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SKF AB</t>
        </is>
      </c>
      <c r="G1363" t="inlineStr">
        <is>
          <t>-</t>
        </is>
      </c>
      <c r="H1363" t="inlineStr">
        <is>
          <t>SKFB SS</t>
        </is>
      </c>
      <c r="I1363" t="inlineStr">
        <is>
          <t>-</t>
        </is>
      </c>
      <c r="J1363"/>
      <c r="K1363" t="inlineStr">
        <is>
          <t>440</t>
        </is>
      </c>
      <c r="L1363" t="inlineStr">
        <is>
          <t>$13,340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KEPPEL LTD.</t>
        </is>
      </c>
      <c r="G1364" t="inlineStr">
        <is>
          <t>-</t>
        </is>
      </c>
      <c r="H1364" t="inlineStr">
        <is>
          <t>KEP SP</t>
        </is>
      </c>
      <c r="I1364" t="inlineStr">
        <is>
          <t>-</t>
        </is>
      </c>
      <c r="J1364"/>
      <c r="K1364" t="inlineStr">
        <is>
          <t>1,645</t>
        </is>
      </c>
      <c r="L1364" t="inlineStr">
        <is>
          <t>$13,322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NISSAN MOTOR CO. LTD.</t>
        </is>
      </c>
      <c r="G1365" t="inlineStr">
        <is>
          <t>-</t>
        </is>
      </c>
      <c r="H1365" t="inlineStr">
        <is>
          <t>7201 JP</t>
        </is>
      </c>
      <c r="I1365" t="inlineStr">
        <is>
          <t>-</t>
        </is>
      </c>
      <c r="J1365"/>
      <c r="K1365" t="inlineStr">
        <is>
          <t>2,680</t>
        </is>
      </c>
      <c r="L1365" t="inlineStr">
        <is>
          <t>$13,221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M&amp;G PLC</t>
        </is>
      </c>
      <c r="G1366" t="inlineStr">
        <is>
          <t>-</t>
        </is>
      </c>
      <c r="H1366" t="inlineStr">
        <is>
          <t>MNG LN</t>
        </is>
      </c>
      <c r="I1366" t="inlineStr">
        <is>
          <t>-</t>
        </is>
      </c>
      <c r="J1366"/>
      <c r="K1366" t="inlineStr">
        <is>
          <t>3,302</t>
        </is>
      </c>
      <c r="L1366" t="inlineStr">
        <is>
          <t>$13,214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AUSTRALIAN ETHICAL INVESTMENT LTD.</t>
        </is>
      </c>
      <c r="G1367" t="inlineStr">
        <is>
          <t>-</t>
        </is>
      </c>
      <c r="H1367" t="inlineStr">
        <is>
          <t>AEF AU</t>
        </is>
      </c>
      <c r="I1367" t="inlineStr">
        <is>
          <t>-</t>
        </is>
      </c>
      <c r="J1367"/>
      <c r="K1367" t="inlineStr">
        <is>
          <t>2,431</t>
        </is>
      </c>
      <c r="L1367" t="inlineStr">
        <is>
          <t>$13,079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MEDIOBANCA BANCA DI CREDITO FINANZIARIO SPA</t>
        </is>
      </c>
      <c r="G1368" t="inlineStr">
        <is>
          <t>-</t>
        </is>
      </c>
      <c r="H1368" t="inlineStr">
        <is>
          <t>MB IM</t>
        </is>
      </c>
      <c r="I1368" t="inlineStr">
        <is>
          <t>-</t>
        </is>
      </c>
      <c r="J1368"/>
      <c r="K1368" t="inlineStr">
        <is>
          <t>555</t>
        </is>
      </c>
      <c r="L1368" t="inlineStr">
        <is>
          <t>$13,045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LUNDIN MINING CORP.</t>
        </is>
      </c>
      <c r="G1369" t="inlineStr">
        <is>
          <t>-</t>
        </is>
      </c>
      <c r="H1369" t="inlineStr">
        <is>
          <t>LUN CN</t>
        </is>
      </c>
      <c r="I1369" t="inlineStr">
        <is>
          <t>-</t>
        </is>
      </c>
      <c r="J1369"/>
      <c r="K1369" t="inlineStr">
        <is>
          <t>937</t>
        </is>
      </c>
      <c r="L1369" t="inlineStr">
        <is>
          <t>$13,017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QORVO, INC.</t>
        </is>
      </c>
      <c r="G1370" t="inlineStr">
        <is>
          <t>-</t>
        </is>
      </c>
      <c r="H1370" t="inlineStr">
        <is>
          <t>QRVO US</t>
        </is>
      </c>
      <c r="I1370" t="inlineStr">
        <is>
          <t>-</t>
        </is>
      </c>
      <c r="J1370"/>
      <c r="K1370" t="inlineStr">
        <is>
          <t>115</t>
        </is>
      </c>
      <c r="L1370" t="inlineStr">
        <is>
          <t>$12,957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AGEAS SA</t>
        </is>
      </c>
      <c r="G1371" t="inlineStr">
        <is>
          <t>-</t>
        </is>
      </c>
      <c r="H1371" t="inlineStr">
        <is>
          <t>AGS BB</t>
        </is>
      </c>
      <c r="I1371" t="inlineStr">
        <is>
          <t>-</t>
        </is>
      </c>
      <c r="J1371"/>
      <c r="K1371" t="inlineStr">
        <is>
          <t>164</t>
        </is>
      </c>
      <c r="L1371" t="inlineStr">
        <is>
          <t>$12,872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AUSTRALIAN FINANCE GROUP LTD.</t>
        </is>
      </c>
      <c r="G1372" t="inlineStr">
        <is>
          <t>-</t>
        </is>
      </c>
      <c r="H1372" t="inlineStr">
        <is>
          <t>AFG AU</t>
        </is>
      </c>
      <c r="I1372" t="inlineStr">
        <is>
          <t>-</t>
        </is>
      </c>
      <c r="J1372"/>
      <c r="K1372" t="inlineStr">
        <is>
          <t>8,479</t>
        </is>
      </c>
      <c r="L1372" t="inlineStr">
        <is>
          <t>$12,803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KINGFISHER PLC</t>
        </is>
      </c>
      <c r="G1373" t="inlineStr">
        <is>
          <t>-</t>
        </is>
      </c>
      <c r="H1373" t="inlineStr">
        <is>
          <t>KGF LN</t>
        </is>
      </c>
      <c r="I1373" t="inlineStr">
        <is>
          <t>-</t>
        </is>
      </c>
      <c r="J1373"/>
      <c r="K1373" t="inlineStr">
        <is>
          <t>2,516</t>
        </is>
      </c>
      <c r="L1373" t="inlineStr">
        <is>
          <t>$12,658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LY CORP.</t>
        </is>
      </c>
      <c r="G1374" t="inlineStr">
        <is>
          <t>-</t>
        </is>
      </c>
      <c r="H1374" t="inlineStr">
        <is>
          <t>4689 JP</t>
        </is>
      </c>
      <c r="I1374" t="inlineStr">
        <is>
          <t>-</t>
        </is>
      </c>
      <c r="J1374"/>
      <c r="K1374" t="inlineStr">
        <is>
          <t>2,936</t>
        </is>
      </c>
      <c r="L1374" t="inlineStr">
        <is>
          <t>$12,653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ENDESA SA</t>
        </is>
      </c>
      <c r="G1375" t="inlineStr">
        <is>
          <t>-</t>
        </is>
      </c>
      <c r="H1375" t="inlineStr">
        <is>
          <t>ELE SM</t>
        </is>
      </c>
      <c r="I1375" t="inlineStr">
        <is>
          <t>-</t>
        </is>
      </c>
      <c r="J1375"/>
      <c r="K1375" t="inlineStr">
        <is>
          <t>362</t>
        </is>
      </c>
      <c r="L1375" t="inlineStr">
        <is>
          <t>$12,559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GALDERMA GROUP AG</t>
        </is>
      </c>
      <c r="G1376" t="inlineStr">
        <is>
          <t>-</t>
        </is>
      </c>
      <c r="H1376" t="inlineStr">
        <is>
          <t>GALD SW</t>
        </is>
      </c>
      <c r="I1376" t="inlineStr">
        <is>
          <t>-</t>
        </is>
      </c>
      <c r="J1376"/>
      <c r="K1376" t="inlineStr">
        <is>
          <t>70</t>
        </is>
      </c>
      <c r="L1376" t="inlineStr">
        <is>
          <t>$12,540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WEST FRASER TIMBER CO. LTD.</t>
        </is>
      </c>
      <c r="G1377" t="inlineStr">
        <is>
          <t>-</t>
        </is>
      </c>
      <c r="H1377" t="inlineStr">
        <is>
          <t>WFG CN</t>
        </is>
      </c>
      <c r="I1377" t="inlineStr">
        <is>
          <t>-</t>
        </is>
      </c>
      <c r="J1377"/>
      <c r="K1377" t="inlineStr">
        <is>
          <t>89</t>
        </is>
      </c>
      <c r="L1377" t="inlineStr">
        <is>
          <t>$12,509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WEBJET GROUP LTD.</t>
        </is>
      </c>
      <c r="G1378" t="inlineStr">
        <is>
          <t>-</t>
        </is>
      </c>
      <c r="H1378" t="inlineStr">
        <is>
          <t>WJL AU</t>
        </is>
      </c>
      <c r="I1378" t="inlineStr">
        <is>
          <t>-</t>
        </is>
      </c>
      <c r="J1378"/>
      <c r="K1378" t="inlineStr">
        <is>
          <t>14,370</t>
        </is>
      </c>
      <c r="L1378" t="inlineStr">
        <is>
          <t>$12,502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CCL INDUSTRIES, INC.</t>
        </is>
      </c>
      <c r="G1379" t="inlineStr">
        <is>
          <t>-</t>
        </is>
      </c>
      <c r="H1379" t="inlineStr">
        <is>
          <t>CCLB CN</t>
        </is>
      </c>
      <c r="I1379" t="inlineStr">
        <is>
          <t>-</t>
        </is>
      </c>
      <c r="J1379"/>
      <c r="K1379" t="inlineStr">
        <is>
          <t>150</t>
        </is>
      </c>
      <c r="L1379" t="inlineStr">
        <is>
          <t>$12,498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WHITBREAD PLC</t>
        </is>
      </c>
      <c r="G1380" t="inlineStr">
        <is>
          <t>-</t>
        </is>
      </c>
      <c r="H1380" t="inlineStr">
        <is>
          <t>WTB LN</t>
        </is>
      </c>
      <c r="I1380" t="inlineStr">
        <is>
          <t>-</t>
        </is>
      </c>
      <c r="J1380"/>
      <c r="K1380" t="inlineStr">
        <is>
          <t>209</t>
        </is>
      </c>
      <c r="L1380" t="inlineStr">
        <is>
          <t>$12,423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SBI HOLDINGS, INC.</t>
        </is>
      </c>
      <c r="G1381" t="inlineStr">
        <is>
          <t>-</t>
        </is>
      </c>
      <c r="H1381" t="inlineStr">
        <is>
          <t>8473 JP</t>
        </is>
      </c>
      <c r="I1381" t="inlineStr">
        <is>
          <t>-</t>
        </is>
      </c>
      <c r="J1381"/>
      <c r="K1381" t="inlineStr">
        <is>
          <t>302</t>
        </is>
      </c>
      <c r="L1381" t="inlineStr">
        <is>
          <t>$12,352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MAKITA CORP.</t>
        </is>
      </c>
      <c r="G1382" t="inlineStr">
        <is>
          <t>-</t>
        </is>
      </c>
      <c r="H1382" t="inlineStr">
        <is>
          <t>6586 JP</t>
        </is>
      </c>
      <c r="I1382" t="inlineStr">
        <is>
          <t>-</t>
        </is>
      </c>
      <c r="J1382"/>
      <c r="K1382" t="inlineStr">
        <is>
          <t>247</t>
        </is>
      </c>
      <c r="L1382" t="inlineStr">
        <is>
          <t>$12,270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SAAB AB</t>
        </is>
      </c>
      <c r="G1383" t="inlineStr">
        <is>
          <t>-</t>
        </is>
      </c>
      <c r="H1383" t="inlineStr">
        <is>
          <t>SAABB SS</t>
        </is>
      </c>
      <c r="I1383" t="inlineStr">
        <is>
          <t>-</t>
        </is>
      </c>
      <c r="J1383"/>
      <c r="K1383" t="inlineStr">
        <is>
          <t>360</t>
        </is>
      </c>
      <c r="L1383" t="inlineStr">
        <is>
          <t>$12,270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DAITO TRUST CONSTRUCTION CO. LTD.</t>
        </is>
      </c>
      <c r="G1384" t="inlineStr">
        <is>
          <t>-</t>
        </is>
      </c>
      <c r="H1384" t="inlineStr">
        <is>
          <t>1878 JP</t>
        </is>
      </c>
      <c r="I1384" t="inlineStr">
        <is>
          <t>-</t>
        </is>
      </c>
      <c r="J1384"/>
      <c r="K1384" t="inlineStr">
        <is>
          <t>68</t>
        </is>
      </c>
      <c r="L1384" t="inlineStr">
        <is>
          <t>$12,249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SINGAPORE EXCHANGE LTD.</t>
        </is>
      </c>
      <c r="G1385" t="inlineStr">
        <is>
          <t>-</t>
        </is>
      </c>
      <c r="H1385" t="inlineStr">
        <is>
          <t>SGX SP</t>
        </is>
      </c>
      <c r="I1385" t="inlineStr">
        <is>
          <t>-</t>
        </is>
      </c>
      <c r="J1385"/>
      <c r="K1385" t="inlineStr">
        <is>
          <t>801</t>
        </is>
      </c>
      <c r="L1385" t="inlineStr">
        <is>
          <t>$12,081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HF SINCLAIR CORP.</t>
        </is>
      </c>
      <c r="G1386" t="inlineStr">
        <is>
          <t>-</t>
        </is>
      </c>
      <c r="H1386" t="inlineStr">
        <is>
          <t>DINO US</t>
        </is>
      </c>
      <c r="I1386" t="inlineStr">
        <is>
          <t>-</t>
        </is>
      </c>
      <c r="J1386"/>
      <c r="K1386" t="inlineStr">
        <is>
          <t>213</t>
        </is>
      </c>
      <c r="L1386" t="inlineStr">
        <is>
          <t>$12,079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CONTINENTAL AG</t>
        </is>
      </c>
      <c r="G1387" t="inlineStr">
        <is>
          <t>-</t>
        </is>
      </c>
      <c r="H1387" t="inlineStr">
        <is>
          <t>CON GR</t>
        </is>
      </c>
      <c r="I1387" t="inlineStr">
        <is>
          <t>-</t>
        </is>
      </c>
      <c r="J1387"/>
      <c r="K1387" t="inlineStr">
        <is>
          <t>111</t>
        </is>
      </c>
      <c r="L1387" t="inlineStr">
        <is>
          <t>$12,063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EUROFINS SCIENTIFIC SE</t>
        </is>
      </c>
      <c r="G1388" t="inlineStr">
        <is>
          <t>-</t>
        </is>
      </c>
      <c r="H1388" t="inlineStr">
        <is>
          <t>ERF FP</t>
        </is>
      </c>
      <c r="I1388" t="inlineStr">
        <is>
          <t>-</t>
        </is>
      </c>
      <c r="J1388"/>
      <c r="K1388" t="inlineStr">
        <is>
          <t>146</t>
        </is>
      </c>
      <c r="L1388" t="inlineStr">
        <is>
          <t>$12,047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LIFCO AB</t>
        </is>
      </c>
      <c r="G1389" t="inlineStr">
        <is>
          <t>-</t>
        </is>
      </c>
      <c r="H1389" t="inlineStr">
        <is>
          <t>LIFCOB SS</t>
        </is>
      </c>
      <c r="I1389" t="inlineStr">
        <is>
          <t>-</t>
        </is>
      </c>
      <c r="J1389"/>
      <c r="K1389" t="inlineStr">
        <is>
          <t>256</t>
        </is>
      </c>
      <c r="L1389" t="inlineStr">
        <is>
          <t>$11,984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BARRY CALLEBAUT AG</t>
        </is>
      </c>
      <c r="G1390" t="inlineStr">
        <is>
          <t>-</t>
        </is>
      </c>
      <c r="H1390" t="inlineStr">
        <is>
          <t>BARN SW</t>
        </is>
      </c>
      <c r="I1390" t="inlineStr">
        <is>
          <t>-</t>
        </is>
      </c>
      <c r="J1390"/>
      <c r="K1390" t="inlineStr">
        <is>
          <t>5</t>
        </is>
      </c>
      <c r="L1390" t="inlineStr">
        <is>
          <t>$11,912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ELBIT SYSTEMS LTD.</t>
        </is>
      </c>
      <c r="G1391" t="inlineStr">
        <is>
          <t>-</t>
        </is>
      </c>
      <c r="H1391" t="inlineStr">
        <is>
          <t>ESLT IT</t>
        </is>
      </c>
      <c r="I1391" t="inlineStr">
        <is>
          <t>-</t>
        </is>
      </c>
      <c r="J1391"/>
      <c r="K1391" t="inlineStr">
        <is>
          <t>28</t>
        </is>
      </c>
      <c r="L1391" t="inlineStr">
        <is>
          <t>$11,907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SWEDISH ORPHAN BIOVITRUM AB</t>
        </is>
      </c>
      <c r="G1392" t="inlineStr">
        <is>
          <t>-</t>
        </is>
      </c>
      <c r="H1392" t="inlineStr">
        <is>
          <t>SOBI SS</t>
        </is>
      </c>
      <c r="I1392" t="inlineStr">
        <is>
          <t>-</t>
        </is>
      </c>
      <c r="J1392"/>
      <c r="K1392" t="inlineStr">
        <is>
          <t>256</t>
        </is>
      </c>
      <c r="L1392" t="inlineStr">
        <is>
          <t>$11,869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TELENOR ASA</t>
        </is>
      </c>
      <c r="G1393" t="inlineStr">
        <is>
          <t>-</t>
        </is>
      </c>
      <c r="H1393" t="inlineStr">
        <is>
          <t>TEL NO</t>
        </is>
      </c>
      <c r="I1393" t="inlineStr">
        <is>
          <t>-</t>
        </is>
      </c>
      <c r="J1393"/>
      <c r="K1393" t="inlineStr">
        <is>
          <t>656</t>
        </is>
      </c>
      <c r="L1393" t="inlineStr">
        <is>
          <t>$11,852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TRYG AS</t>
        </is>
      </c>
      <c r="G1394" t="inlineStr">
        <is>
          <t>-</t>
        </is>
      </c>
      <c r="H1394" t="inlineStr">
        <is>
          <t>TRYG DC</t>
        </is>
      </c>
      <c r="I1394" t="inlineStr">
        <is>
          <t>-</t>
        </is>
      </c>
      <c r="J1394"/>
      <c r="K1394" t="inlineStr">
        <is>
          <t>348</t>
        </is>
      </c>
      <c r="L1394" t="inlineStr">
        <is>
          <t>$11,804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ELISA OYJ</t>
        </is>
      </c>
      <c r="G1395" t="inlineStr">
        <is>
          <t>-</t>
        </is>
      </c>
      <c r="H1395" t="inlineStr">
        <is>
          <t>ELISA FH</t>
        </is>
      </c>
      <c r="I1395" t="inlineStr">
        <is>
          <t>-</t>
        </is>
      </c>
      <c r="J1395"/>
      <c r="K1395" t="inlineStr">
        <is>
          <t>168</t>
        </is>
      </c>
      <c r="L1395" t="inlineStr">
        <is>
          <t>$11,763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ONEX CORP.</t>
        </is>
      </c>
      <c r="G1396" t="inlineStr">
        <is>
          <t>-</t>
        </is>
      </c>
      <c r="H1396" t="inlineStr">
        <is>
          <t>ONEX CN</t>
        </is>
      </c>
      <c r="I1396" t="inlineStr">
        <is>
          <t>-</t>
        </is>
      </c>
      <c r="J1396"/>
      <c r="K1396" t="inlineStr">
        <is>
          <t>94</t>
        </is>
      </c>
      <c r="L1396" t="inlineStr">
        <is>
          <t>$11,735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CETTIRE LTD.</t>
        </is>
      </c>
      <c r="G1397" t="inlineStr">
        <is>
          <t>-</t>
        </is>
      </c>
      <c r="H1397" t="inlineStr">
        <is>
          <t>CTT AU</t>
        </is>
      </c>
      <c r="I1397" t="inlineStr">
        <is>
          <t>-</t>
        </is>
      </c>
      <c r="J1397"/>
      <c r="K1397" t="inlineStr">
        <is>
          <t>7,761</t>
        </is>
      </c>
      <c r="L1397" t="inlineStr">
        <is>
          <t>$11,720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SPIRAX GROUP PLC</t>
        </is>
      </c>
      <c r="G1398" t="inlineStr">
        <is>
          <t>-</t>
        </is>
      </c>
      <c r="H1398" t="inlineStr">
        <is>
          <t>SPX LN</t>
        </is>
      </c>
      <c r="I1398" t="inlineStr">
        <is>
          <t>-</t>
        </is>
      </c>
      <c r="J1398"/>
      <c r="K1398" t="inlineStr">
        <is>
          <t>85</t>
        </is>
      </c>
      <c r="L1398" t="inlineStr">
        <is>
          <t>$11,700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ALSTOM SA</t>
        </is>
      </c>
      <c r="G1399" t="inlineStr">
        <is>
          <t>-</t>
        </is>
      </c>
      <c r="H1399" t="inlineStr">
        <is>
          <t>ALO FP</t>
        </is>
      </c>
      <c r="I1399" t="inlineStr">
        <is>
          <t>-</t>
        </is>
      </c>
      <c r="J1399"/>
      <c r="K1399" t="inlineStr">
        <is>
          <t>325</t>
        </is>
      </c>
      <c r="L1399" t="inlineStr">
        <is>
          <t>$11,698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OMRON CORP.</t>
        </is>
      </c>
      <c r="G1400" t="inlineStr">
        <is>
          <t>-</t>
        </is>
      </c>
      <c r="H1400" t="inlineStr">
        <is>
          <t>6645 JP</t>
        </is>
      </c>
      <c r="I1400" t="inlineStr">
        <is>
          <t>-</t>
        </is>
      </c>
      <c r="J1400"/>
      <c r="K1400" t="inlineStr">
        <is>
          <t>212</t>
        </is>
      </c>
      <c r="L1400" t="inlineStr">
        <is>
          <t>$11,697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WALGREENS BOOTS ALLIANCE, INC.</t>
        </is>
      </c>
      <c r="G1401" t="inlineStr">
        <is>
          <t>-</t>
        </is>
      </c>
      <c r="H1401" t="inlineStr">
        <is>
          <t>WBA US</t>
        </is>
      </c>
      <c r="I1401" t="inlineStr">
        <is>
          <t>-</t>
        </is>
      </c>
      <c r="J1401"/>
      <c r="K1401" t="inlineStr">
        <is>
          <t>774</t>
        </is>
      </c>
      <c r="L1401" t="inlineStr">
        <is>
          <t>$11,665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SANDS CHINA LTD.</t>
        </is>
      </c>
      <c r="G1402" t="inlineStr">
        <is>
          <t>-</t>
        </is>
      </c>
      <c r="H1402" t="inlineStr">
        <is>
          <t>1928 HK</t>
        </is>
      </c>
      <c r="I1402" t="inlineStr">
        <is>
          <t>-</t>
        </is>
      </c>
      <c r="J1402"/>
      <c r="K1402" t="inlineStr">
        <is>
          <t>2,673</t>
        </is>
      </c>
      <c r="L1402" t="inlineStr">
        <is>
          <t>$11,618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CHALICE MINING LTD.</t>
        </is>
      </c>
      <c r="G1403" t="inlineStr">
        <is>
          <t>-</t>
        </is>
      </c>
      <c r="H1403" t="inlineStr">
        <is>
          <t>CHN AU</t>
        </is>
      </c>
      <c r="I1403" t="inlineStr">
        <is>
          <t>-</t>
        </is>
      </c>
      <c r="J1403"/>
      <c r="K1403" t="inlineStr">
        <is>
          <t>10,509</t>
        </is>
      </c>
      <c r="L1403" t="inlineStr">
        <is>
          <t>$11,613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TOPPAN HOLDINGS, INC.</t>
        </is>
      </c>
      <c r="G1404" t="inlineStr">
        <is>
          <t>-</t>
        </is>
      </c>
      <c r="H1404" t="inlineStr">
        <is>
          <t>7911 JP</t>
        </is>
      </c>
      <c r="I1404" t="inlineStr">
        <is>
          <t>-</t>
        </is>
      </c>
      <c r="J1404"/>
      <c r="K1404" t="inlineStr">
        <is>
          <t>268</t>
        </is>
      </c>
      <c r="L1404" t="inlineStr">
        <is>
          <t>$11,589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NEXON CO. LTD.</t>
        </is>
      </c>
      <c r="G1405" t="inlineStr">
        <is>
          <t>-</t>
        </is>
      </c>
      <c r="H1405" t="inlineStr">
        <is>
          <t>3659 JP</t>
        </is>
      </c>
      <c r="I1405" t="inlineStr">
        <is>
          <t>-</t>
        </is>
      </c>
      <c r="J1405"/>
      <c r="K1405" t="inlineStr">
        <is>
          <t>474</t>
        </is>
      </c>
      <c r="L1405" t="inlineStr">
        <is>
          <t>$11,587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INPOST SA</t>
        </is>
      </c>
      <c r="G1406" t="inlineStr">
        <is>
          <t>-</t>
        </is>
      </c>
      <c r="H1406" t="inlineStr">
        <is>
          <t>INPST NA</t>
        </is>
      </c>
      <c r="I1406" t="inlineStr">
        <is>
          <t>-</t>
        </is>
      </c>
      <c r="J1406"/>
      <c r="K1406" t="inlineStr">
        <is>
          <t>419</t>
        </is>
      </c>
      <c r="L1406" t="inlineStr">
        <is>
          <t>$11,564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BOLLORE SE</t>
        </is>
      </c>
      <c r="G1407" t="inlineStr">
        <is>
          <t>-</t>
        </is>
      </c>
      <c r="H1407" t="inlineStr">
        <is>
          <t>BOL FP</t>
        </is>
      </c>
      <c r="I1407" t="inlineStr">
        <is>
          <t>-</t>
        </is>
      </c>
      <c r="J1407"/>
      <c r="K1407" t="inlineStr">
        <is>
          <t>1,160</t>
        </is>
      </c>
      <c r="L1407" t="inlineStr">
        <is>
          <t>$11,525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SCREEN HOLDINGS CO. LTD.</t>
        </is>
      </c>
      <c r="G1408" t="inlineStr">
        <is>
          <t>-</t>
        </is>
      </c>
      <c r="H1408" t="inlineStr">
        <is>
          <t>7735 JP</t>
        </is>
      </c>
      <c r="I1408" t="inlineStr">
        <is>
          <t>-</t>
        </is>
      </c>
      <c r="J1408"/>
      <c r="K1408" t="inlineStr">
        <is>
          <t>117</t>
        </is>
      </c>
      <c r="L1408" t="inlineStr">
        <is>
          <t>$11,411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SCOUT24 SE</t>
        </is>
      </c>
      <c r="G1409" t="inlineStr">
        <is>
          <t>-</t>
        </is>
      </c>
      <c r="H1409" t="inlineStr">
        <is>
          <t>G24 GR</t>
        </is>
      </c>
      <c r="I1409" t="inlineStr">
        <is>
          <t>-</t>
        </is>
      </c>
      <c r="J1409"/>
      <c r="K1409" t="inlineStr">
        <is>
          <t>80</t>
        </is>
      </c>
      <c r="L1409" t="inlineStr">
        <is>
          <t>$11,360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TALANX AG</t>
        </is>
      </c>
      <c r="G1410" t="inlineStr">
        <is>
          <t>-</t>
        </is>
      </c>
      <c r="H1410" t="inlineStr">
        <is>
          <t>TLX GR</t>
        </is>
      </c>
      <c r="I1410" t="inlineStr">
        <is>
          <t>-</t>
        </is>
      </c>
      <c r="J1410"/>
      <c r="K1410" t="inlineStr">
        <is>
          <t>82</t>
        </is>
      </c>
      <c r="L1410" t="inlineStr">
        <is>
          <t>$11,350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ABN AMRO BANK NV</t>
        </is>
      </c>
      <c r="G1411" t="inlineStr">
        <is>
          <t>-</t>
        </is>
      </c>
      <c r="H1411" t="inlineStr">
        <is>
          <t>ABN NA</t>
        </is>
      </c>
      <c r="I1411" t="inlineStr">
        <is>
          <t>-</t>
        </is>
      </c>
      <c r="J1411"/>
      <c r="K1411" t="inlineStr">
        <is>
          <t>455</t>
        </is>
      </c>
      <c r="L1411" t="inlineStr">
        <is>
          <t>$11,329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CAE, INC.</t>
        </is>
      </c>
      <c r="G1412" t="inlineStr">
        <is>
          <t>-</t>
        </is>
      </c>
      <c r="H1412" t="inlineStr">
        <is>
          <t>CAE CN</t>
        </is>
      </c>
      <c r="I1412" t="inlineStr">
        <is>
          <t>-</t>
        </is>
      </c>
      <c r="J1412"/>
      <c r="K1412" t="inlineStr">
        <is>
          <t>276</t>
        </is>
      </c>
      <c r="L1412" t="inlineStr">
        <is>
          <t>$11,320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CRODA INTERNATIONAL PLC</t>
        </is>
      </c>
      <c r="G1413" t="inlineStr">
        <is>
          <t>-</t>
        </is>
      </c>
      <c r="H1413" t="inlineStr">
        <is>
          <t>CRDA LN</t>
        </is>
      </c>
      <c r="I1413" t="inlineStr">
        <is>
          <t>-</t>
        </is>
      </c>
      <c r="J1413"/>
      <c r="K1413" t="inlineStr">
        <is>
          <t>165</t>
        </is>
      </c>
      <c r="L1413" t="inlineStr">
        <is>
          <t>$11,295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KINGSGATE CONSOLIDATED LTD.</t>
        </is>
      </c>
      <c r="G1414" t="inlineStr">
        <is>
          <t>-</t>
        </is>
      </c>
      <c r="H1414" t="inlineStr">
        <is>
          <t>KCN AU</t>
        </is>
      </c>
      <c r="I1414" t="inlineStr">
        <is>
          <t>-</t>
        </is>
      </c>
      <c r="J1414"/>
      <c r="K1414" t="inlineStr">
        <is>
          <t>8,786</t>
        </is>
      </c>
      <c r="L1414" t="inlineStr">
        <is>
          <t>$11,290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DAIFUKU CO. LTD.</t>
        </is>
      </c>
      <c r="G1415" t="inlineStr">
        <is>
          <t>-</t>
        </is>
      </c>
      <c r="H1415" t="inlineStr">
        <is>
          <t>6383 JP</t>
        </is>
      </c>
      <c r="I1415" t="inlineStr">
        <is>
          <t>-</t>
        </is>
      </c>
      <c r="J1415"/>
      <c r="K1415" t="inlineStr">
        <is>
          <t>333</t>
        </is>
      </c>
      <c r="L1415" t="inlineStr">
        <is>
          <t>$11,283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LEG IMMOBILIEN SE</t>
        </is>
      </c>
      <c r="G1416" t="inlineStr">
        <is>
          <t>-</t>
        </is>
      </c>
      <c r="H1416" t="inlineStr">
        <is>
          <t>LEG GR</t>
        </is>
      </c>
      <c r="I1416" t="inlineStr">
        <is>
          <t>-</t>
        </is>
      </c>
      <c r="J1416"/>
      <c r="K1416" t="inlineStr">
        <is>
          <t>82</t>
        </is>
      </c>
      <c r="L1416" t="inlineStr">
        <is>
          <t>$11,244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VERBUND AG</t>
        </is>
      </c>
      <c r="G1417" t="inlineStr">
        <is>
          <t>-</t>
        </is>
      </c>
      <c r="H1417" t="inlineStr">
        <is>
          <t>VER AV</t>
        </is>
      </c>
      <c r="I1417" t="inlineStr">
        <is>
          <t>-</t>
        </is>
      </c>
      <c r="J1417"/>
      <c r="K1417" t="inlineStr">
        <is>
          <t>95</t>
        </is>
      </c>
      <c r="L1417" t="inlineStr">
        <is>
          <t>$11,144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HELVETIA HOLDING AG</t>
        </is>
      </c>
      <c r="G1418" t="inlineStr">
        <is>
          <t>-</t>
        </is>
      </c>
      <c r="H1418" t="inlineStr">
        <is>
          <t>HELN SW</t>
        </is>
      </c>
      <c r="I1418" t="inlineStr">
        <is>
          <t>-</t>
        </is>
      </c>
      <c r="J1418"/>
      <c r="K1418" t="inlineStr">
        <is>
          <t>41</t>
        </is>
      </c>
      <c r="L1418" t="inlineStr">
        <is>
          <t>$11,117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GLOBAL-E ONLINE LTD.</t>
        </is>
      </c>
      <c r="G1419" t="inlineStr">
        <is>
          <t>-</t>
        </is>
      </c>
      <c r="H1419" t="inlineStr">
        <is>
          <t>GLBE US</t>
        </is>
      </c>
      <c r="I1419" t="inlineStr">
        <is>
          <t>-</t>
        </is>
      </c>
      <c r="J1419"/>
      <c r="K1419" t="inlineStr">
        <is>
          <t>126</t>
        </is>
      </c>
      <c r="L1419" t="inlineStr">
        <is>
          <t>$11,112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REDEIA CORP. SA</t>
        </is>
      </c>
      <c r="G1420" t="inlineStr">
        <is>
          <t>-</t>
        </is>
      </c>
      <c r="H1420" t="inlineStr">
        <is>
          <t>RED SM</t>
        </is>
      </c>
      <c r="I1420" t="inlineStr">
        <is>
          <t>-</t>
        </is>
      </c>
      <c r="J1420"/>
      <c r="K1420" t="inlineStr">
        <is>
          <t>400</t>
        </is>
      </c>
      <c r="L1420" t="inlineStr">
        <is>
          <t>$11,053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OMNI BRIDGEWAY LTD.</t>
        </is>
      </c>
      <c r="G1421" t="inlineStr">
        <is>
          <t>-</t>
        </is>
      </c>
      <c r="H1421" t="inlineStr">
        <is>
          <t>OBL AU</t>
        </is>
      </c>
      <c r="I1421" t="inlineStr">
        <is>
          <t>-</t>
        </is>
      </c>
      <c r="J1421"/>
      <c r="K1421" t="inlineStr">
        <is>
          <t>7,616</t>
        </is>
      </c>
      <c r="L1421" t="inlineStr">
        <is>
          <t>$11,043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BIO-RAD LABORATORIES, INC.</t>
        </is>
      </c>
      <c r="G1422" t="inlineStr">
        <is>
          <t>-</t>
        </is>
      </c>
      <c r="H1422" t="inlineStr">
        <is>
          <t>BIO US</t>
        </is>
      </c>
      <c r="I1422" t="inlineStr">
        <is>
          <t>-</t>
        </is>
      </c>
      <c r="J1422"/>
      <c r="K1422" t="inlineStr">
        <is>
          <t>21</t>
        </is>
      </c>
      <c r="L1422" t="inlineStr">
        <is>
          <t>$11,017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ALTAGAS LTD.</t>
        </is>
      </c>
      <c r="G1423" t="inlineStr">
        <is>
          <t>-</t>
        </is>
      </c>
      <c r="H1423" t="inlineStr">
        <is>
          <t>ALA CN</t>
        </is>
      </c>
      <c r="I1423" t="inlineStr">
        <is>
          <t>-</t>
        </is>
      </c>
      <c r="J1423"/>
      <c r="K1423" t="inlineStr">
        <is>
          <t>292</t>
        </is>
      </c>
      <c r="L1423" t="inlineStr">
        <is>
          <t>$10,963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EMS-CHEMIE HOLDING AG</t>
        </is>
      </c>
      <c r="G1424" t="inlineStr">
        <is>
          <t>-</t>
        </is>
      </c>
      <c r="H1424" t="inlineStr">
        <is>
          <t>EMSN SW</t>
        </is>
      </c>
      <c r="I1424" t="inlineStr">
        <is>
          <t>-</t>
        </is>
      </c>
      <c r="J1424"/>
      <c r="K1424" t="inlineStr">
        <is>
          <t>10</t>
        </is>
      </c>
      <c r="L1424" t="inlineStr">
        <is>
          <t>$10,810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FOX CORP.</t>
        </is>
      </c>
      <c r="G1425" t="inlineStr">
        <is>
          <t>-</t>
        </is>
      </c>
      <c r="H1425" t="inlineStr">
        <is>
          <t>FOX US</t>
        </is>
      </c>
      <c r="I1425" t="inlineStr">
        <is>
          <t>-</t>
        </is>
      </c>
      <c r="J1425"/>
      <c r="K1425" t="inlineStr">
        <is>
          <t>146</t>
        </is>
      </c>
      <c r="L1425" t="inlineStr">
        <is>
          <t>$10,806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TOROMONT INDUSTRIES LTD.</t>
        </is>
      </c>
      <c r="G1426" t="inlineStr">
        <is>
          <t>-</t>
        </is>
      </c>
      <c r="H1426" t="inlineStr">
        <is>
          <t>TIH CN</t>
        </is>
      </c>
      <c r="I1426" t="inlineStr">
        <is>
          <t>-</t>
        </is>
      </c>
      <c r="J1426"/>
      <c r="K1426" t="inlineStr">
        <is>
          <t>84</t>
        </is>
      </c>
      <c r="L1426" t="inlineStr">
        <is>
          <t>$10,745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PORSCHE AUTOMOBIL HOLDING SE</t>
        </is>
      </c>
      <c r="G1427" t="inlineStr">
        <is>
          <t>-</t>
        </is>
      </c>
      <c r="H1427" t="inlineStr">
        <is>
          <t>PAH3 GR</t>
        </is>
      </c>
      <c r="I1427" t="inlineStr">
        <is>
          <t>-</t>
        </is>
      </c>
      <c r="J1427"/>
      <c r="K1427" t="inlineStr">
        <is>
          <t>177</t>
        </is>
      </c>
      <c r="L1427" t="inlineStr">
        <is>
          <t>$10,737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QUALITAS LTD.</t>
        </is>
      </c>
      <c r="G1428" t="inlineStr">
        <is>
          <t>-</t>
        </is>
      </c>
      <c r="H1428" t="inlineStr">
        <is>
          <t>QAL AU</t>
        </is>
      </c>
      <c r="I1428" t="inlineStr">
        <is>
          <t>-</t>
        </is>
      </c>
      <c r="J1428"/>
      <c r="K1428" t="inlineStr">
        <is>
          <t>3,918</t>
        </is>
      </c>
      <c r="L1428" t="inlineStr">
        <is>
          <t>$10,695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MATSUKIYOCOCOKARA &amp; CO.</t>
        </is>
      </c>
      <c r="G1429" t="inlineStr">
        <is>
          <t>-</t>
        </is>
      </c>
      <c r="H1429" t="inlineStr">
        <is>
          <t>3088 JP</t>
        </is>
      </c>
      <c r="I1429" t="inlineStr">
        <is>
          <t>-</t>
        </is>
      </c>
      <c r="J1429"/>
      <c r="K1429" t="inlineStr">
        <is>
          <t>451</t>
        </is>
      </c>
      <c r="L1429" t="inlineStr">
        <is>
          <t>$10,683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CONCORDIA FINANCIAL GROUP LTD.</t>
        </is>
      </c>
      <c r="G1430" t="inlineStr">
        <is>
          <t>-</t>
        </is>
      </c>
      <c r="H1430" t="inlineStr">
        <is>
          <t>7186 JP</t>
        </is>
      </c>
      <c r="I1430" t="inlineStr">
        <is>
          <t>-</t>
        </is>
      </c>
      <c r="J1430"/>
      <c r="K1430" t="inlineStr">
        <is>
          <t>1,182</t>
        </is>
      </c>
      <c r="L1430" t="inlineStr">
        <is>
          <t>$10,590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TELUS CORP.</t>
        </is>
      </c>
      <c r="G1431" t="inlineStr">
        <is>
          <t>-</t>
        </is>
      </c>
      <c r="H1431" t="inlineStr">
        <is>
          <t>T CN</t>
        </is>
      </c>
      <c r="I1431" t="inlineStr">
        <is>
          <t>-</t>
        </is>
      </c>
      <c r="J1431"/>
      <c r="K1431" t="inlineStr">
        <is>
          <t>483</t>
        </is>
      </c>
      <c r="L1431" t="inlineStr">
        <is>
          <t>$10,580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FUJI ELECTRIC CO. LTD.</t>
        </is>
      </c>
      <c r="G1432" t="inlineStr">
        <is>
          <t>-</t>
        </is>
      </c>
      <c r="H1432" t="inlineStr">
        <is>
          <t>6504 JP</t>
        </is>
      </c>
      <c r="I1432" t="inlineStr">
        <is>
          <t>-</t>
        </is>
      </c>
      <c r="J1432"/>
      <c r="K1432" t="inlineStr">
        <is>
          <t>120</t>
        </is>
      </c>
      <c r="L1432" t="inlineStr">
        <is>
          <t>$10,559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SUMITOMO METAL MINING CO. LTD.</t>
        </is>
      </c>
      <c r="G1433" t="inlineStr">
        <is>
          <t>-</t>
        </is>
      </c>
      <c r="H1433" t="inlineStr">
        <is>
          <t>5713 JP</t>
        </is>
      </c>
      <c r="I1433" t="inlineStr">
        <is>
          <t>-</t>
        </is>
      </c>
      <c r="J1433"/>
      <c r="K1433" t="inlineStr">
        <is>
          <t>284</t>
        </is>
      </c>
      <c r="L1433" t="inlineStr">
        <is>
          <t>$10,526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CANADIAN TIRE CORP. LTD.</t>
        </is>
      </c>
      <c r="G1434" t="inlineStr">
        <is>
          <t>-</t>
        </is>
      </c>
      <c r="H1434" t="inlineStr">
        <is>
          <t>CTCA CN</t>
        </is>
      </c>
      <c r="I1434" t="inlineStr">
        <is>
          <t>-</t>
        </is>
      </c>
      <c r="J1434"/>
      <c r="K1434" t="inlineStr">
        <is>
          <t>62</t>
        </is>
      </c>
      <c r="L1434" t="inlineStr">
        <is>
          <t>$10,515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ZENSHO HOLDINGS CO. LTD.</t>
        </is>
      </c>
      <c r="G1435" t="inlineStr">
        <is>
          <t>-</t>
        </is>
      </c>
      <c r="H1435" t="inlineStr">
        <is>
          <t>7550 JP</t>
        </is>
      </c>
      <c r="I1435" t="inlineStr">
        <is>
          <t>-</t>
        </is>
      </c>
      <c r="J1435"/>
      <c r="K1435" t="inlineStr">
        <is>
          <t>114</t>
        </is>
      </c>
      <c r="L1435" t="inlineStr">
        <is>
          <t>$10,497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BERKELEY GROUP HOLDINGS PLC</t>
        </is>
      </c>
      <c r="G1436" t="inlineStr">
        <is>
          <t>-</t>
        </is>
      </c>
      <c r="H1436" t="inlineStr">
        <is>
          <t>BKG LN</t>
        </is>
      </c>
      <c r="I1436" t="inlineStr">
        <is>
          <t>-</t>
        </is>
      </c>
      <c r="J1436"/>
      <c r="K1436" t="inlineStr">
        <is>
          <t>132</t>
        </is>
      </c>
      <c r="L1436" t="inlineStr">
        <is>
          <t>$10,472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U-HAUL HOLDING CO.</t>
        </is>
      </c>
      <c r="G1437" t="inlineStr">
        <is>
          <t>-</t>
        </is>
      </c>
      <c r="H1437" t="inlineStr">
        <is>
          <t>UHALB US</t>
        </is>
      </c>
      <c r="I1437" t="inlineStr">
        <is>
          <t>-</t>
        </is>
      </c>
      <c r="J1437"/>
      <c r="K1437" t="inlineStr">
        <is>
          <t>101</t>
        </is>
      </c>
      <c r="L1437" t="inlineStr">
        <is>
          <t>$10,469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STORA ENSO OYJ</t>
        </is>
      </c>
      <c r="G1438" t="inlineStr">
        <is>
          <t>-</t>
        </is>
      </c>
      <c r="H1438" t="inlineStr">
        <is>
          <t>STERV FH</t>
        </is>
      </c>
      <c r="I1438" t="inlineStr">
        <is>
          <t>-</t>
        </is>
      </c>
      <c r="J1438"/>
      <c r="K1438" t="inlineStr">
        <is>
          <t>642</t>
        </is>
      </c>
      <c r="L1438" t="inlineStr">
        <is>
          <t>$10,439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YASKAWA ELECTRIC CORP.</t>
        </is>
      </c>
      <c r="G1439" t="inlineStr">
        <is>
          <t>-</t>
        </is>
      </c>
      <c r="H1439" t="inlineStr">
        <is>
          <t>6506 JP</t>
        </is>
      </c>
      <c r="I1439" t="inlineStr">
        <is>
          <t>-</t>
        </is>
      </c>
      <c r="J1439"/>
      <c r="K1439" t="inlineStr">
        <is>
          <t>250</t>
        </is>
      </c>
      <c r="L1439" t="inlineStr">
        <is>
          <t>$10,432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DCC PLC</t>
        </is>
      </c>
      <c r="G1440" t="inlineStr">
        <is>
          <t>-</t>
        </is>
      </c>
      <c r="H1440" t="inlineStr">
        <is>
          <t>DCC LN</t>
        </is>
      </c>
      <c r="I1440" t="inlineStr">
        <is>
          <t>-</t>
        </is>
      </c>
      <c r="J1440"/>
      <c r="K1440" t="inlineStr">
        <is>
          <t>100</t>
        </is>
      </c>
      <c r="L1440" t="inlineStr">
        <is>
          <t>$10,394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JERONIMO MARTINS SGPS SA</t>
        </is>
      </c>
      <c r="G1441" t="inlineStr">
        <is>
          <t>-</t>
        </is>
      </c>
      <c r="H1441" t="inlineStr">
        <is>
          <t>JMT PL</t>
        </is>
      </c>
      <c r="I1441" t="inlineStr">
        <is>
          <t>-</t>
        </is>
      </c>
      <c r="J1441"/>
      <c r="K1441" t="inlineStr">
        <is>
          <t>335</t>
        </is>
      </c>
      <c r="L1441" t="inlineStr">
        <is>
          <t>$10,347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PLATINUM ASSET MANAGEMENT LTD.</t>
        </is>
      </c>
      <c r="G1442" t="inlineStr">
        <is>
          <t>-</t>
        </is>
      </c>
      <c r="H1442" t="inlineStr">
        <is>
          <t>PTM AU</t>
        </is>
      </c>
      <c r="I1442" t="inlineStr">
        <is>
          <t>-</t>
        </is>
      </c>
      <c r="J1442"/>
      <c r="K1442" t="inlineStr">
        <is>
          <t>14,938</t>
        </is>
      </c>
      <c r="L1442" t="inlineStr">
        <is>
          <t>$10,307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MEG ENERGY CORP.</t>
        </is>
      </c>
      <c r="G1443" t="inlineStr">
        <is>
          <t>-</t>
        </is>
      </c>
      <c r="H1443" t="inlineStr">
        <is>
          <t>MEG CN</t>
        </is>
      </c>
      <c r="I1443" t="inlineStr">
        <is>
          <t>-</t>
        </is>
      </c>
      <c r="J1443"/>
      <c r="K1443" t="inlineStr">
        <is>
          <t>388</t>
        </is>
      </c>
      <c r="L1443" t="inlineStr">
        <is>
          <t>$10,285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DAI NIPPON PRINTING CO. LTD.</t>
        </is>
      </c>
      <c r="G1444" t="inlineStr">
        <is>
          <t>-</t>
        </is>
      </c>
      <c r="H1444" t="inlineStr">
        <is>
          <t>7912 JP</t>
        </is>
      </c>
      <c r="I1444" t="inlineStr">
        <is>
          <t>-</t>
        </is>
      </c>
      <c r="J1444"/>
      <c r="K1444" t="inlineStr">
        <is>
          <t>450</t>
        </is>
      </c>
      <c r="L1444" t="inlineStr">
        <is>
          <t>$10,257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BOUYGUES SA</t>
        </is>
      </c>
      <c r="G1445" t="inlineStr">
        <is>
          <t>-</t>
        </is>
      </c>
      <c r="H1445" t="inlineStr">
        <is>
          <t>EN FP</t>
        </is>
      </c>
      <c r="I1445" t="inlineStr">
        <is>
          <t>-</t>
        </is>
      </c>
      <c r="J1445"/>
      <c r="K1445" t="inlineStr">
        <is>
          <t>214</t>
        </is>
      </c>
      <c r="L1445" t="inlineStr">
        <is>
          <t>$10,246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CHIBA BANK LTD.</t>
        </is>
      </c>
      <c r="G1446" t="inlineStr">
        <is>
          <t>-</t>
        </is>
      </c>
      <c r="H1446" t="inlineStr">
        <is>
          <t>8331 JP</t>
        </is>
      </c>
      <c r="I1446" t="inlineStr">
        <is>
          <t>-</t>
        </is>
      </c>
      <c r="J1446"/>
      <c r="K1446" t="inlineStr">
        <is>
          <t>816</t>
        </is>
      </c>
      <c r="L1446" t="inlineStr">
        <is>
          <t>$10,241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SARTORIUS AG</t>
        </is>
      </c>
      <c r="G1447" t="inlineStr">
        <is>
          <t>-</t>
        </is>
      </c>
      <c r="H1447" t="inlineStr">
        <is>
          <t>SRT3 GR</t>
        </is>
      </c>
      <c r="I1447" t="inlineStr">
        <is>
          <t>-</t>
        </is>
      </c>
      <c r="J1447"/>
      <c r="K1447" t="inlineStr">
        <is>
          <t>28</t>
        </is>
      </c>
      <c r="L1447" t="inlineStr">
        <is>
          <t>$10,167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SEKISUI CHEMICAL CO. LTD.</t>
        </is>
      </c>
      <c r="G1448" t="inlineStr">
        <is>
          <t>-</t>
        </is>
      </c>
      <c r="H1448" t="inlineStr">
        <is>
          <t>4204 JP</t>
        </is>
      </c>
      <c r="I1448" t="inlineStr">
        <is>
          <t>-</t>
        </is>
      </c>
      <c r="J1448"/>
      <c r="K1448" t="inlineStr">
        <is>
          <t>364</t>
        </is>
      </c>
      <c r="L1448" t="inlineStr">
        <is>
          <t>$10,144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GETLINK SE</t>
        </is>
      </c>
      <c r="G1449" t="inlineStr">
        <is>
          <t>-</t>
        </is>
      </c>
      <c r="H1449" t="inlineStr">
        <is>
          <t>GET FP</t>
        </is>
      </c>
      <c r="I1449" t="inlineStr">
        <is>
          <t>-</t>
        </is>
      </c>
      <c r="J1449"/>
      <c r="K1449" t="inlineStr">
        <is>
          <t>391</t>
        </is>
      </c>
      <c r="L1449" t="inlineStr">
        <is>
          <t>$10,092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TAYLOR WIMPEY PLC</t>
        </is>
      </c>
      <c r="G1450" t="inlineStr">
        <is>
          <t>-</t>
        </is>
      </c>
      <c r="H1450" t="inlineStr">
        <is>
          <t>TW LN</t>
        </is>
      </c>
      <c r="I1450" t="inlineStr">
        <is>
          <t>-</t>
        </is>
      </c>
      <c r="J1450"/>
      <c r="K1450" t="inlineStr">
        <is>
          <t>4,047</t>
        </is>
      </c>
      <c r="L1450" t="inlineStr">
        <is>
          <t>$9,996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LOTUS BAKERIES NV</t>
        </is>
      </c>
      <c r="G1451" t="inlineStr">
        <is>
          <t>-</t>
        </is>
      </c>
      <c r="H1451" t="inlineStr">
        <is>
          <t>LOTB BB</t>
        </is>
      </c>
      <c r="I1451" t="inlineStr">
        <is>
          <t>-</t>
        </is>
      </c>
      <c r="J1451"/>
      <c r="K1451" t="inlineStr">
        <is>
          <t>0</t>
        </is>
      </c>
      <c r="L1451" t="inlineStr">
        <is>
          <t>$9,970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HARGREAVES LANSDOWN PLC</t>
        </is>
      </c>
      <c r="G1452" t="inlineStr">
        <is>
          <t>-</t>
        </is>
      </c>
      <c r="H1452" t="inlineStr">
        <is>
          <t>HL LN</t>
        </is>
      </c>
      <c r="I1452" t="inlineStr">
        <is>
          <t>-</t>
        </is>
      </c>
      <c r="J1452"/>
      <c r="K1452" t="inlineStr">
        <is>
          <t>447</t>
        </is>
      </c>
      <c r="L1452" t="inlineStr">
        <is>
          <t>$9,949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POSTE ITALIANE SPA</t>
        </is>
      </c>
      <c r="G1453" t="inlineStr">
        <is>
          <t>-</t>
        </is>
      </c>
      <c r="H1453" t="inlineStr">
        <is>
          <t>PST IM</t>
        </is>
      </c>
      <c r="I1453" t="inlineStr">
        <is>
          <t>-</t>
        </is>
      </c>
      <c r="J1453"/>
      <c r="K1453" t="inlineStr">
        <is>
          <t>433</t>
        </is>
      </c>
      <c r="L1453" t="inlineStr">
        <is>
          <t>$9,878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SEIKO EPSON CORP.</t>
        </is>
      </c>
      <c r="G1454" t="inlineStr">
        <is>
          <t>-</t>
        </is>
      </c>
      <c r="H1454" t="inlineStr">
        <is>
          <t>6724 JP</t>
        </is>
      </c>
      <c r="I1454" t="inlineStr">
        <is>
          <t>-</t>
        </is>
      </c>
      <c r="J1454"/>
      <c r="K1454" t="inlineStr">
        <is>
          <t>333</t>
        </is>
      </c>
      <c r="L1454" t="inlineStr">
        <is>
          <t>$9,831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TELE2 AB</t>
        </is>
      </c>
      <c r="G1455" t="inlineStr">
        <is>
          <t>-</t>
        </is>
      </c>
      <c r="H1455" t="inlineStr">
        <is>
          <t>TEL2B SS</t>
        </is>
      </c>
      <c r="I1455" t="inlineStr">
        <is>
          <t>-</t>
        </is>
      </c>
      <c r="J1455"/>
      <c r="K1455" t="inlineStr">
        <is>
          <t>612</t>
        </is>
      </c>
      <c r="L1455" t="inlineStr">
        <is>
          <t>$9,770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BKW AG</t>
        </is>
      </c>
      <c r="G1456" t="inlineStr">
        <is>
          <t>-</t>
        </is>
      </c>
      <c r="H1456" t="inlineStr">
        <is>
          <t>BKW SW</t>
        </is>
      </c>
      <c r="I1456" t="inlineStr">
        <is>
          <t>-</t>
        </is>
      </c>
      <c r="J1456"/>
      <c r="K1456" t="inlineStr">
        <is>
          <t>36</t>
        </is>
      </c>
      <c r="L1456" t="inlineStr">
        <is>
          <t>$9,749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ORION OYJ</t>
        </is>
      </c>
      <c r="G1457" t="inlineStr">
        <is>
          <t>-</t>
        </is>
      </c>
      <c r="H1457" t="inlineStr">
        <is>
          <t>ORNBV FH</t>
        </is>
      </c>
      <c r="I1457" t="inlineStr">
        <is>
          <t>-</t>
        </is>
      </c>
      <c r="J1457"/>
      <c r="K1457" t="inlineStr">
        <is>
          <t>135</t>
        </is>
      </c>
      <c r="L1457" t="inlineStr">
        <is>
          <t>$9,667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OMV AG</t>
        </is>
      </c>
      <c r="G1458" t="inlineStr">
        <is>
          <t>-</t>
        </is>
      </c>
      <c r="H1458" t="inlineStr">
        <is>
          <t>OMV AV</t>
        </is>
      </c>
      <c r="I1458" t="inlineStr">
        <is>
          <t>-</t>
        </is>
      </c>
      <c r="J1458"/>
      <c r="K1458" t="inlineStr">
        <is>
          <t>155</t>
        </is>
      </c>
      <c r="L1458" t="inlineStr">
        <is>
          <t>$9,627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SAYONA MINING LTD.</t>
        </is>
      </c>
      <c r="G1459" t="inlineStr">
        <is>
          <t>-</t>
        </is>
      </c>
      <c r="H1459" t="inlineStr">
        <is>
          <t>SYA AU</t>
        </is>
      </c>
      <c r="I1459" t="inlineStr">
        <is>
          <t>-</t>
        </is>
      </c>
      <c r="J1459"/>
      <c r="K1459" t="inlineStr">
        <is>
          <t>356,440</t>
        </is>
      </c>
      <c r="L1459" t="inlineStr">
        <is>
          <t>$9,624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SIG GROUP AG</t>
        </is>
      </c>
      <c r="G1460" t="inlineStr">
        <is>
          <t>-</t>
        </is>
      </c>
      <c r="H1460" t="inlineStr">
        <is>
          <t>SIGN SW</t>
        </is>
      </c>
      <c r="I1460" t="inlineStr">
        <is>
          <t>-</t>
        </is>
      </c>
      <c r="J1460"/>
      <c r="K1460" t="inlineStr">
        <is>
          <t>301</t>
        </is>
      </c>
      <c r="L1460" t="inlineStr">
        <is>
          <t>$9,570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MARKS &amp; SPENCER GROUP PLC</t>
        </is>
      </c>
      <c r="G1461" t="inlineStr">
        <is>
          <t>-</t>
        </is>
      </c>
      <c r="H1461" t="inlineStr">
        <is>
          <t>MKS LN</t>
        </is>
      </c>
      <c r="I1461" t="inlineStr">
        <is>
          <t>-</t>
        </is>
      </c>
      <c r="J1461"/>
      <c r="K1461" t="inlineStr">
        <is>
          <t>1,251</t>
        </is>
      </c>
      <c r="L1461" t="inlineStr">
        <is>
          <t>$9,505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SEMBCORP INDUSTRIES LTD.</t>
        </is>
      </c>
      <c r="G1462" t="inlineStr">
        <is>
          <t>-</t>
        </is>
      </c>
      <c r="H1462" t="inlineStr">
        <is>
          <t>SCI SP</t>
        </is>
      </c>
      <c r="I1462" t="inlineStr">
        <is>
          <t>-</t>
        </is>
      </c>
      <c r="J1462"/>
      <c r="K1462" t="inlineStr">
        <is>
          <t>1,452</t>
        </is>
      </c>
      <c r="L1462" t="inlineStr">
        <is>
          <t>$9,487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ENTAIN PLC</t>
        </is>
      </c>
      <c r="G1463" t="inlineStr">
        <is>
          <t>-</t>
        </is>
      </c>
      <c r="H1463" t="inlineStr">
        <is>
          <t>ENT LN</t>
        </is>
      </c>
      <c r="I1463" t="inlineStr">
        <is>
          <t>-</t>
        </is>
      </c>
      <c r="J1463"/>
      <c r="K1463" t="inlineStr">
        <is>
          <t>682</t>
        </is>
      </c>
      <c r="L1463" t="inlineStr">
        <is>
          <t>$9,475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KESKO OYJ</t>
        </is>
      </c>
      <c r="G1464" t="inlineStr">
        <is>
          <t>-</t>
        </is>
      </c>
      <c r="H1464" t="inlineStr">
        <is>
          <t>KESKOB FH</t>
        </is>
      </c>
      <c r="I1464" t="inlineStr">
        <is>
          <t>-</t>
        </is>
      </c>
      <c r="J1464"/>
      <c r="K1464" t="inlineStr">
        <is>
          <t>310</t>
        </is>
      </c>
      <c r="L1464" t="inlineStr">
        <is>
          <t>$9,433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IDEMITSU KOSAN CO. LTD.</t>
        </is>
      </c>
      <c r="G1465" t="inlineStr">
        <is>
          <t>-</t>
        </is>
      </c>
      <c r="H1465" t="inlineStr">
        <is>
          <t>5019 JP</t>
        </is>
      </c>
      <c r="I1465" t="inlineStr">
        <is>
          <t>-</t>
        </is>
      </c>
      <c r="J1465"/>
      <c r="K1465" t="inlineStr">
        <is>
          <t>883</t>
        </is>
      </c>
      <c r="L1465" t="inlineStr">
        <is>
          <t>$9,400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HANKYU HANSHIN HOLDINGS, INC.</t>
        </is>
      </c>
      <c r="G1466" t="inlineStr">
        <is>
          <t>-</t>
        </is>
      </c>
      <c r="H1466" t="inlineStr">
        <is>
          <t>9042 JP</t>
        </is>
      </c>
      <c r="I1466" t="inlineStr">
        <is>
          <t>-</t>
        </is>
      </c>
      <c r="J1466"/>
      <c r="K1466" t="inlineStr">
        <is>
          <t>221</t>
        </is>
      </c>
      <c r="L1466" t="inlineStr">
        <is>
          <t>$9,384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HONGKONG LAND HOLDINGS LTD.</t>
        </is>
      </c>
      <c r="G1467" t="inlineStr">
        <is>
          <t>-</t>
        </is>
      </c>
      <c r="H1467" t="inlineStr">
        <is>
          <t>HKL SP</t>
        </is>
      </c>
      <c r="I1467" t="inlineStr">
        <is>
          <t>-</t>
        </is>
      </c>
      <c r="J1467"/>
      <c r="K1467" t="inlineStr">
        <is>
          <t>1,291</t>
        </is>
      </c>
      <c r="L1467" t="inlineStr">
        <is>
          <t>$9,277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SARTORIUS STEDIM BIOTECH</t>
        </is>
      </c>
      <c r="G1468" t="inlineStr">
        <is>
          <t>-</t>
        </is>
      </c>
      <c r="H1468" t="inlineStr">
        <is>
          <t>DIM FP</t>
        </is>
      </c>
      <c r="I1468" t="inlineStr">
        <is>
          <t>-</t>
        </is>
      </c>
      <c r="J1468"/>
      <c r="K1468" t="inlineStr">
        <is>
          <t>29</t>
        </is>
      </c>
      <c r="L1468" t="inlineStr">
        <is>
          <t>$9,255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FRANKLIN RESOURCES, INC.</t>
        </is>
      </c>
      <c r="G1469" t="inlineStr">
        <is>
          <t>-</t>
        </is>
      </c>
      <c r="H1469" t="inlineStr">
        <is>
          <t>BEN US</t>
        </is>
      </c>
      <c r="I1469" t="inlineStr">
        <is>
          <t>-</t>
        </is>
      </c>
      <c r="J1469"/>
      <c r="K1469" t="inlineStr">
        <is>
          <t>282</t>
        </is>
      </c>
      <c r="L1469" t="inlineStr">
        <is>
          <t>$9,231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BEIJER REF AB</t>
        </is>
      </c>
      <c r="G1470" t="inlineStr">
        <is>
          <t>-</t>
        </is>
      </c>
      <c r="H1470" t="inlineStr">
        <is>
          <t>BEIJB SS</t>
        </is>
      </c>
      <c r="I1470" t="inlineStr">
        <is>
          <t>-</t>
        </is>
      </c>
      <c r="J1470"/>
      <c r="K1470" t="inlineStr">
        <is>
          <t>381</t>
        </is>
      </c>
      <c r="L1470" t="inlineStr">
        <is>
          <t>$9,084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NESTE OYJ</t>
        </is>
      </c>
      <c r="G1471" t="inlineStr">
        <is>
          <t>-</t>
        </is>
      </c>
      <c r="H1471" t="inlineStr">
        <is>
          <t>NESTE FH</t>
        </is>
      </c>
      <c r="I1471" t="inlineStr">
        <is>
          <t>-</t>
        </is>
      </c>
      <c r="J1471"/>
      <c r="K1471" t="inlineStr">
        <is>
          <t>443</t>
        </is>
      </c>
      <c r="L1471" t="inlineStr">
        <is>
          <t>$8,981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FLUTTER ENTERTAINMENT PLC</t>
        </is>
      </c>
      <c r="G1472" t="inlineStr">
        <is>
          <t>-</t>
        </is>
      </c>
      <c r="H1472" t="inlineStr">
        <is>
          <t>FLUT US</t>
        </is>
      </c>
      <c r="I1472" t="inlineStr">
        <is>
          <t>-</t>
        </is>
      </c>
      <c r="J1472"/>
      <c r="K1472" t="inlineStr">
        <is>
          <t>21</t>
        </is>
      </c>
      <c r="L1472" t="inlineStr">
        <is>
          <t>$8,929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DENTSU GROUP, INC.</t>
        </is>
      </c>
      <c r="G1473" t="inlineStr">
        <is>
          <t>-</t>
        </is>
      </c>
      <c r="H1473" t="inlineStr">
        <is>
          <t>4324 JP</t>
        </is>
      </c>
      <c r="I1473" t="inlineStr">
        <is>
          <t>-</t>
        </is>
      </c>
      <c r="J1473"/>
      <c r="K1473" t="inlineStr">
        <is>
          <t>227</t>
        </is>
      </c>
      <c r="L1473" t="inlineStr">
        <is>
          <t>$8,928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SALMAR ASA</t>
        </is>
      </c>
      <c r="G1474" t="inlineStr">
        <is>
          <t>-</t>
        </is>
      </c>
      <c r="H1474" t="inlineStr">
        <is>
          <t>SALM NO</t>
        </is>
      </c>
      <c r="I1474" t="inlineStr">
        <is>
          <t>-</t>
        </is>
      </c>
      <c r="J1474"/>
      <c r="K1474" t="inlineStr">
        <is>
          <t>116</t>
        </is>
      </c>
      <c r="L1474" t="inlineStr">
        <is>
          <t>$8,928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CAPITALAND INVESTMENT LTD.</t>
        </is>
      </c>
      <c r="G1475" t="inlineStr">
        <is>
          <t>-</t>
        </is>
      </c>
      <c r="H1475" t="inlineStr">
        <is>
          <t>CLI SP</t>
        </is>
      </c>
      <c r="I1475" t="inlineStr">
        <is>
          <t>-</t>
        </is>
      </c>
      <c r="J1475"/>
      <c r="K1475" t="inlineStr">
        <is>
          <t>2,862</t>
        </is>
      </c>
      <c r="L1475" t="inlineStr">
        <is>
          <t>$8,877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SYENSQO SA</t>
        </is>
      </c>
      <c r="G1476" t="inlineStr">
        <is>
          <t>-</t>
        </is>
      </c>
      <c r="H1476" t="inlineStr">
        <is>
          <t>SYENS BB</t>
        </is>
      </c>
      <c r="I1476" t="inlineStr">
        <is>
          <t>-</t>
        </is>
      </c>
      <c r="J1476"/>
      <c r="K1476" t="inlineStr">
        <is>
          <t>75</t>
        </is>
      </c>
      <c r="L1476" t="inlineStr">
        <is>
          <t>$8,826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TELEPERFORMANCE SE</t>
        </is>
      </c>
      <c r="G1477" t="inlineStr">
        <is>
          <t>-</t>
        </is>
      </c>
      <c r="H1477" t="inlineStr">
        <is>
          <t>TEP FP</t>
        </is>
      </c>
      <c r="I1477" t="inlineStr">
        <is>
          <t>-</t>
        </is>
      </c>
      <c r="J1477"/>
      <c r="K1477" t="inlineStr">
        <is>
          <t>63</t>
        </is>
      </c>
      <c r="L1477" t="inlineStr">
        <is>
          <t>$8,770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YAKULT HONSHA CO. LTD.</t>
        </is>
      </c>
      <c r="G1478" t="inlineStr">
        <is>
          <t>-</t>
        </is>
      </c>
      <c r="H1478" t="inlineStr">
        <is>
          <t>2267 JP</t>
        </is>
      </c>
      <c r="I1478" t="inlineStr">
        <is>
          <t>-</t>
        </is>
      </c>
      <c r="J1478"/>
      <c r="K1478" t="inlineStr">
        <is>
          <t>285</t>
        </is>
      </c>
      <c r="L1478" t="inlineStr">
        <is>
          <t>$8,727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RANDSTAD NV</t>
        </is>
      </c>
      <c r="G1479" t="inlineStr">
        <is>
          <t>-</t>
        </is>
      </c>
      <c r="H1479" t="inlineStr">
        <is>
          <t>RAND NA</t>
        </is>
      </c>
      <c r="I1479" t="inlineStr">
        <is>
          <t>-</t>
        </is>
      </c>
      <c r="J1479"/>
      <c r="K1479" t="inlineStr">
        <is>
          <t>127</t>
        </is>
      </c>
      <c r="L1479" t="inlineStr">
        <is>
          <t>$8,681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OTSUKA CORP.</t>
        </is>
      </c>
      <c r="G1480" t="inlineStr">
        <is>
          <t>-</t>
        </is>
      </c>
      <c r="H1480" t="inlineStr">
        <is>
          <t>4768 JP</t>
        </is>
      </c>
      <c r="I1480" t="inlineStr">
        <is>
          <t>-</t>
        </is>
      </c>
      <c r="J1480"/>
      <c r="K1480" t="inlineStr">
        <is>
          <t>234</t>
        </is>
      </c>
      <c r="L1480" t="inlineStr">
        <is>
          <t>$8,679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JAPAN POST INSURANCE CO. LTD.</t>
        </is>
      </c>
      <c r="G1481" t="inlineStr">
        <is>
          <t>-</t>
        </is>
      </c>
      <c r="H1481" t="inlineStr">
        <is>
          <t>7181 JP</t>
        </is>
      </c>
      <c r="I1481" t="inlineStr">
        <is>
          <t>-</t>
        </is>
      </c>
      <c r="J1481"/>
      <c r="K1481" t="inlineStr">
        <is>
          <t>290</t>
        </is>
      </c>
      <c r="L1481" t="inlineStr">
        <is>
          <t>$8,652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CANADIAN UTILITIES LTD.</t>
        </is>
      </c>
      <c r="G1482" t="inlineStr">
        <is>
          <t>-</t>
        </is>
      </c>
      <c r="H1482" t="inlineStr">
        <is>
          <t>CU CN</t>
        </is>
      </c>
      <c r="I1482" t="inlineStr">
        <is>
          <t>-</t>
        </is>
      </c>
      <c r="J1482"/>
      <c r="K1482" t="inlineStr">
        <is>
          <t>220</t>
        </is>
      </c>
      <c r="L1482" t="inlineStr">
        <is>
          <t>$8,613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TEMENOS AG</t>
        </is>
      </c>
      <c r="G1483" t="inlineStr">
        <is>
          <t>-</t>
        </is>
      </c>
      <c r="H1483" t="inlineStr">
        <is>
          <t>TEMN SW</t>
        </is>
      </c>
      <c r="I1483" t="inlineStr">
        <is>
          <t>-</t>
        </is>
      </c>
      <c r="J1483"/>
      <c r="K1483" t="inlineStr">
        <is>
          <t>74</t>
        </is>
      </c>
      <c r="L1483" t="inlineStr">
        <is>
          <t>$8,464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D'IETEREN GROUP</t>
        </is>
      </c>
      <c r="G1484" t="inlineStr">
        <is>
          <t>-</t>
        </is>
      </c>
      <c r="H1484" t="inlineStr">
        <is>
          <t>DIE BB</t>
        </is>
      </c>
      <c r="I1484" t="inlineStr">
        <is>
          <t>-</t>
        </is>
      </c>
      <c r="J1484"/>
      <c r="K1484" t="inlineStr">
        <is>
          <t>32</t>
        </is>
      </c>
      <c r="L1484" t="inlineStr">
        <is>
          <t>$8,442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MIZRAHI TEFAHOT BANK LTD.</t>
        </is>
      </c>
      <c r="G1485" t="inlineStr">
        <is>
          <t>-</t>
        </is>
      </c>
      <c r="H1485" t="inlineStr">
        <is>
          <t>MZTF IT</t>
        </is>
      </c>
      <c r="I1485" t="inlineStr">
        <is>
          <t>-</t>
        </is>
      </c>
      <c r="J1485"/>
      <c r="K1485" t="inlineStr">
        <is>
          <t>120</t>
        </is>
      </c>
      <c r="L1485" t="inlineStr">
        <is>
          <t>$8,441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NIPPON SANSO HOLDINGS CORP.</t>
        </is>
      </c>
      <c r="G1486" t="inlineStr">
        <is>
          <t>-</t>
        </is>
      </c>
      <c r="H1486" t="inlineStr">
        <is>
          <t>4091 JP</t>
        </is>
      </c>
      <c r="I1486" t="inlineStr">
        <is>
          <t>-</t>
        </is>
      </c>
      <c r="J1486"/>
      <c r="K1486" t="inlineStr">
        <is>
          <t>185</t>
        </is>
      </c>
      <c r="L1486" t="inlineStr">
        <is>
          <t>$8,403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NIBE INDUSTRIER AB</t>
        </is>
      </c>
      <c r="G1487" t="inlineStr">
        <is>
          <t>-</t>
        </is>
      </c>
      <c r="H1487" t="inlineStr">
        <is>
          <t>NIBEB SS</t>
        </is>
      </c>
      <c r="I1487" t="inlineStr">
        <is>
          <t>-</t>
        </is>
      </c>
      <c r="J1487"/>
      <c r="K1487" t="inlineStr">
        <is>
          <t>1,329</t>
        </is>
      </c>
      <c r="L1487" t="inlineStr">
        <is>
          <t>$8,399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J SAINSBURY PLC</t>
        </is>
      </c>
      <c r="G1488" t="inlineStr">
        <is>
          <t>-</t>
        </is>
      </c>
      <c r="H1488" t="inlineStr">
        <is>
          <t>SBRY LN</t>
        </is>
      </c>
      <c r="I1488" t="inlineStr">
        <is>
          <t>-</t>
        </is>
      </c>
      <c r="J1488"/>
      <c r="K1488" t="inlineStr">
        <is>
          <t>1,505</t>
        </is>
      </c>
      <c r="L1488" t="inlineStr">
        <is>
          <t>$8,331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LOTUS RESOURCES LTD.</t>
        </is>
      </c>
      <c r="G1489" t="inlineStr">
        <is>
          <t>-</t>
        </is>
      </c>
      <c r="H1489" t="inlineStr">
        <is>
          <t>LOT AU</t>
        </is>
      </c>
      <c r="I1489" t="inlineStr">
        <is>
          <t>-</t>
        </is>
      </c>
      <c r="J1489"/>
      <c r="K1489" t="inlineStr">
        <is>
          <t>41,542</t>
        </is>
      </c>
      <c r="L1489" t="inlineStr">
        <is>
          <t>$8,308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KNORR-BREMSE AG</t>
        </is>
      </c>
      <c r="G1490" t="inlineStr">
        <is>
          <t>-</t>
        </is>
      </c>
      <c r="H1490" t="inlineStr">
        <is>
          <t>KBX GR</t>
        </is>
      </c>
      <c r="I1490" t="inlineStr">
        <is>
          <t>-</t>
        </is>
      </c>
      <c r="J1490"/>
      <c r="K1490" t="inlineStr">
        <is>
          <t>71</t>
        </is>
      </c>
      <c r="L1490" t="inlineStr">
        <is>
          <t>$8,289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AISIN CORP.</t>
        </is>
      </c>
      <c r="G1491" t="inlineStr">
        <is>
          <t>-</t>
        </is>
      </c>
      <c r="H1491" t="inlineStr">
        <is>
          <t>7259 JP</t>
        </is>
      </c>
      <c r="I1491" t="inlineStr">
        <is>
          <t>-</t>
        </is>
      </c>
      <c r="J1491"/>
      <c r="K1491" t="inlineStr">
        <is>
          <t>453</t>
        </is>
      </c>
      <c r="L1491" t="inlineStr">
        <is>
          <t>$8,270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SECURITAS AB</t>
        </is>
      </c>
      <c r="G1492" t="inlineStr">
        <is>
          <t>-</t>
        </is>
      </c>
      <c r="H1492" t="inlineStr">
        <is>
          <t>SECUB SS</t>
        </is>
      </c>
      <c r="I1492" t="inlineStr">
        <is>
          <t>-</t>
        </is>
      </c>
      <c r="J1492"/>
      <c r="K1492" t="inlineStr">
        <is>
          <t>413</t>
        </is>
      </c>
      <c r="L1492" t="inlineStr">
        <is>
          <t>$8,259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ARKEMA SA</t>
        </is>
      </c>
      <c r="G1493" t="inlineStr">
        <is>
          <t>-</t>
        </is>
      </c>
      <c r="H1493" t="inlineStr">
        <is>
          <t>AKE FP</t>
        </is>
      </c>
      <c r="I1493" t="inlineStr">
        <is>
          <t>-</t>
        </is>
      </c>
      <c r="J1493"/>
      <c r="K1493" t="inlineStr">
        <is>
          <t>68</t>
        </is>
      </c>
      <c r="L1493" t="inlineStr">
        <is>
          <t>$8,246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RATIONAL AG</t>
        </is>
      </c>
      <c r="G1494" t="inlineStr">
        <is>
          <t>-</t>
        </is>
      </c>
      <c r="H1494" t="inlineStr">
        <is>
          <t>RAA GR</t>
        </is>
      </c>
      <c r="I1494" t="inlineStr">
        <is>
          <t>-</t>
        </is>
      </c>
      <c r="J1494"/>
      <c r="K1494" t="inlineStr">
        <is>
          <t>5</t>
        </is>
      </c>
      <c r="L1494" t="inlineStr">
        <is>
          <t>$8,108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MITSUBISHI HC CAPITAL, INC.</t>
        </is>
      </c>
      <c r="G1495" t="inlineStr">
        <is>
          <t>-</t>
        </is>
      </c>
      <c r="H1495" t="inlineStr">
        <is>
          <t>8593 JP</t>
        </is>
      </c>
      <c r="I1495" t="inlineStr">
        <is>
          <t>-</t>
        </is>
      </c>
      <c r="J1495"/>
      <c r="K1495" t="inlineStr">
        <is>
          <t>757</t>
        </is>
      </c>
      <c r="L1495" t="inlineStr">
        <is>
          <t>$8,102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SUNTORY BEVERAGE &amp; FOOD LTD.</t>
        </is>
      </c>
      <c r="G1496" t="inlineStr">
        <is>
          <t>-</t>
        </is>
      </c>
      <c r="H1496" t="inlineStr">
        <is>
          <t>2587 JP</t>
        </is>
      </c>
      <c r="I1496" t="inlineStr">
        <is>
          <t>-</t>
        </is>
      </c>
      <c r="J1496"/>
      <c r="K1496" t="inlineStr">
        <is>
          <t>157</t>
        </is>
      </c>
      <c r="L1496" t="inlineStr">
        <is>
          <t>$8,090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SOUTHWEST AIRLINES CO.</t>
        </is>
      </c>
      <c r="G1497" t="inlineStr">
        <is>
          <t>-</t>
        </is>
      </c>
      <c r="H1497" t="inlineStr">
        <is>
          <t>LUV US</t>
        </is>
      </c>
      <c r="I1497" t="inlineStr">
        <is>
          <t>-</t>
        </is>
      </c>
      <c r="J1497"/>
      <c r="K1497" t="inlineStr">
        <is>
          <t>148</t>
        </is>
      </c>
      <c r="L1497" t="inlineStr">
        <is>
          <t>$8,073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TOKYU CORP.</t>
        </is>
      </c>
      <c r="G1498" t="inlineStr">
        <is>
          <t>-</t>
        </is>
      </c>
      <c r="H1498" t="inlineStr">
        <is>
          <t>9005 JP</t>
        </is>
      </c>
      <c r="I1498" t="inlineStr">
        <is>
          <t>-</t>
        </is>
      </c>
      <c r="J1498"/>
      <c r="K1498" t="inlineStr">
        <is>
          <t>465</t>
        </is>
      </c>
      <c r="L1498" t="inlineStr">
        <is>
          <t>$8,071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NISSIN FOODS HOLDINGS CO. LTD.</t>
        </is>
      </c>
      <c r="G1499" t="inlineStr">
        <is>
          <t>-</t>
        </is>
      </c>
      <c r="H1499" t="inlineStr">
        <is>
          <t>2897 JP</t>
        </is>
      </c>
      <c r="I1499" t="inlineStr">
        <is>
          <t>-</t>
        </is>
      </c>
      <c r="J1499"/>
      <c r="K1499" t="inlineStr">
        <is>
          <t>203</t>
        </is>
      </c>
      <c r="L1499" t="inlineStr">
        <is>
          <t>$7,994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MONOTARO CO. LTD.</t>
        </is>
      </c>
      <c r="G1500" t="inlineStr">
        <is>
          <t>-</t>
        </is>
      </c>
      <c r="H1500" t="inlineStr">
        <is>
          <t>3064 JP</t>
        </is>
      </c>
      <c r="I1500" t="inlineStr">
        <is>
          <t>-</t>
        </is>
      </c>
      <c r="J1500"/>
      <c r="K1500" t="inlineStr">
        <is>
          <t>290</t>
        </is>
      </c>
      <c r="L1500" t="inlineStr">
        <is>
          <t>$7,953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PERSIMMON PLC</t>
        </is>
      </c>
      <c r="G1501" t="inlineStr">
        <is>
          <t>-</t>
        </is>
      </c>
      <c r="H1501" t="inlineStr">
        <is>
          <t>PSN LN</t>
        </is>
      </c>
      <c r="I1501" t="inlineStr">
        <is>
          <t>-</t>
        </is>
      </c>
      <c r="J1501"/>
      <c r="K1501" t="inlineStr">
        <is>
          <t>327</t>
        </is>
      </c>
      <c r="L1501" t="inlineStr">
        <is>
          <t>$7,920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EMPIRE CO. LTD.</t>
        </is>
      </c>
      <c r="G1502" t="inlineStr">
        <is>
          <t>-</t>
        </is>
      </c>
      <c r="H1502" t="inlineStr">
        <is>
          <t>EMPA CN</t>
        </is>
      </c>
      <c r="I1502" t="inlineStr">
        <is>
          <t>-</t>
        </is>
      </c>
      <c r="J1502"/>
      <c r="K1502" t="inlineStr">
        <is>
          <t>160</t>
        </is>
      </c>
      <c r="L1502" t="inlineStr">
        <is>
          <t>$7,890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YOKOGAWA ELECTRIC CORP.</t>
        </is>
      </c>
      <c r="G1503" t="inlineStr">
        <is>
          <t>-</t>
        </is>
      </c>
      <c r="H1503" t="inlineStr">
        <is>
          <t>6841 JP</t>
        </is>
      </c>
      <c r="I1503" t="inlineStr">
        <is>
          <t>-</t>
        </is>
      </c>
      <c r="J1503"/>
      <c r="K1503" t="inlineStr">
        <is>
          <t>221</t>
        </is>
      </c>
      <c r="L1503" t="inlineStr">
        <is>
          <t>$7,745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HIKMA PHARMACEUTICALS PLC</t>
        </is>
      </c>
      <c r="G1504" t="inlineStr">
        <is>
          <t>-</t>
        </is>
      </c>
      <c r="H1504" t="inlineStr">
        <is>
          <t>HIK LN</t>
        </is>
      </c>
      <c r="I1504" t="inlineStr">
        <is>
          <t>-</t>
        </is>
      </c>
      <c r="J1504"/>
      <c r="K1504" t="inlineStr">
        <is>
          <t>190</t>
        </is>
      </c>
      <c r="L1504" t="inlineStr">
        <is>
          <t>$7,653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RECORDATI INDUSTRIA CHIMICA E FARMACEUTICA SPA</t>
        </is>
      </c>
      <c r="G1505" t="inlineStr">
        <is>
          <t>-</t>
        </is>
      </c>
      <c r="H1505" t="inlineStr">
        <is>
          <t>REC IM</t>
        </is>
      </c>
      <c r="I1505" t="inlineStr">
        <is>
          <t>-</t>
        </is>
      </c>
      <c r="J1505"/>
      <c r="K1505" t="inlineStr">
        <is>
          <t>90</t>
        </is>
      </c>
      <c r="L1505" t="inlineStr">
        <is>
          <t>$7,649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DASSAULT AVIATION SA</t>
        </is>
      </c>
      <c r="G1506" t="inlineStr">
        <is>
          <t>-</t>
        </is>
      </c>
      <c r="H1506" t="inlineStr">
        <is>
          <t>AM FP</t>
        </is>
      </c>
      <c r="I1506" t="inlineStr">
        <is>
          <t>-</t>
        </is>
      </c>
      <c r="J1506"/>
      <c r="K1506" t="inlineStr">
        <is>
          <t>23</t>
        </is>
      </c>
      <c r="L1506" t="inlineStr">
        <is>
          <t>$7,640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WHARF REAL ESTATE INVESTMENT CO. LTD.</t>
        </is>
      </c>
      <c r="G1507" t="inlineStr">
        <is>
          <t>-</t>
        </is>
      </c>
      <c r="H1507" t="inlineStr">
        <is>
          <t>1997 HK</t>
        </is>
      </c>
      <c r="I1507" t="inlineStr">
        <is>
          <t>-</t>
        </is>
      </c>
      <c r="J1507"/>
      <c r="K1507" t="inlineStr">
        <is>
          <t>1,848</t>
        </is>
      </c>
      <c r="L1507" t="inlineStr">
        <is>
          <t>$7,632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SINGAPORE TECHNOLOGIES ENGINEERING LTD.</t>
        </is>
      </c>
      <c r="G1508" t="inlineStr">
        <is>
          <t>-</t>
        </is>
      </c>
      <c r="H1508" t="inlineStr">
        <is>
          <t>STE SP</t>
        </is>
      </c>
      <c r="I1508" t="inlineStr">
        <is>
          <t>-</t>
        </is>
      </c>
      <c r="J1508"/>
      <c r="K1508" t="inlineStr">
        <is>
          <t>1,383</t>
        </is>
      </c>
      <c r="L1508" t="inlineStr">
        <is>
          <t>$7,631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YARA INTERNATIONAL ASA</t>
        </is>
      </c>
      <c r="G1509" t="inlineStr">
        <is>
          <t>-</t>
        </is>
      </c>
      <c r="H1509" t="inlineStr">
        <is>
          <t>YAR NO</t>
        </is>
      </c>
      <c r="I1509" t="inlineStr">
        <is>
          <t>-</t>
        </is>
      </c>
      <c r="J1509"/>
      <c r="K1509" t="inlineStr">
        <is>
          <t>177</t>
        </is>
      </c>
      <c r="L1509" t="inlineStr">
        <is>
          <t>$7,589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AP MOLLER - MAERSK AS</t>
        </is>
      </c>
      <c r="G1510" t="inlineStr">
        <is>
          <t>-</t>
        </is>
      </c>
      <c r="H1510" t="inlineStr">
        <is>
          <t>MAERSKA DC</t>
        </is>
      </c>
      <c r="I1510" t="inlineStr">
        <is>
          <t>-</t>
        </is>
      </c>
      <c r="J1510"/>
      <c r="K1510" t="inlineStr">
        <is>
          <t>3</t>
        </is>
      </c>
      <c r="L1510" t="inlineStr">
        <is>
          <t>$7,575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BANQUE CANTONALE VAUDOISE</t>
        </is>
      </c>
      <c r="G1511" t="inlineStr">
        <is>
          <t>-</t>
        </is>
      </c>
      <c r="H1511" t="inlineStr">
        <is>
          <t>BCVN SW</t>
        </is>
      </c>
      <c r="I1511" t="inlineStr">
        <is>
          <t>-</t>
        </is>
      </c>
      <c r="J1511"/>
      <c r="K1511" t="inlineStr">
        <is>
          <t>50</t>
        </is>
      </c>
      <c r="L1511" t="inlineStr">
        <is>
          <t>$7,476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HENDERSON LAND DEVELOPMENT CO. LTD.</t>
        </is>
      </c>
      <c r="G1512" t="inlineStr">
        <is>
          <t>-</t>
        </is>
      </c>
      <c r="H1512" t="inlineStr">
        <is>
          <t>12 HK</t>
        </is>
      </c>
      <c r="I1512" t="inlineStr">
        <is>
          <t>-</t>
        </is>
      </c>
      <c r="J1512"/>
      <c r="K1512" t="inlineStr">
        <is>
          <t>1,520</t>
        </is>
      </c>
      <c r="L1512" t="inlineStr">
        <is>
          <t>$7,456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DELIVERY HERO SE</t>
        </is>
      </c>
      <c r="G1513" t="inlineStr">
        <is>
          <t>-</t>
        </is>
      </c>
      <c r="H1513" t="inlineStr">
        <is>
          <t>DHER GR</t>
        </is>
      </c>
      <c r="I1513" t="inlineStr">
        <is>
          <t>-</t>
        </is>
      </c>
      <c r="J1513"/>
      <c r="K1513" t="inlineStr">
        <is>
          <t>164</t>
        </is>
      </c>
      <c r="L1513" t="inlineStr">
        <is>
          <t>$7,442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SAGAX AB</t>
        </is>
      </c>
      <c r="G1514" t="inlineStr">
        <is>
          <t>-</t>
        </is>
      </c>
      <c r="H1514" t="inlineStr">
        <is>
          <t>SAGAB SS</t>
        </is>
      </c>
      <c r="I1514" t="inlineStr">
        <is>
          <t>-</t>
        </is>
      </c>
      <c r="J1514"/>
      <c r="K1514" t="inlineStr">
        <is>
          <t>224</t>
        </is>
      </c>
      <c r="L1514" t="inlineStr">
        <is>
          <t>$7,391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WHARF HOLDINGS LTD.</t>
        </is>
      </c>
      <c r="G1515" t="inlineStr">
        <is>
          <t>-</t>
        </is>
      </c>
      <c r="H1515" t="inlineStr">
        <is>
          <t>4 HK</t>
        </is>
      </c>
      <c r="I1515" t="inlineStr">
        <is>
          <t>-</t>
        </is>
      </c>
      <c r="J1515"/>
      <c r="K1515" t="inlineStr">
        <is>
          <t>1,623</t>
        </is>
      </c>
      <c r="L1515" t="inlineStr">
        <is>
          <t>$7,371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KYOWA KIRIN CO. LTD.</t>
        </is>
      </c>
      <c r="G1516" t="inlineStr">
        <is>
          <t>-</t>
        </is>
      </c>
      <c r="H1516" t="inlineStr">
        <is>
          <t>4151 JP</t>
        </is>
      </c>
      <c r="I1516" t="inlineStr">
        <is>
          <t>-</t>
        </is>
      </c>
      <c r="J1516"/>
      <c r="K1516" t="inlineStr">
        <is>
          <t>302</t>
        </is>
      </c>
      <c r="L1516" t="inlineStr">
        <is>
          <t>$7,369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NEMETSCHEK SE</t>
        </is>
      </c>
      <c r="G1517" t="inlineStr">
        <is>
          <t>-</t>
        </is>
      </c>
      <c r="H1517" t="inlineStr">
        <is>
          <t>NEM GR</t>
        </is>
      </c>
      <c r="I1517" t="inlineStr">
        <is>
          <t>-</t>
        </is>
      </c>
      <c r="J1517"/>
      <c r="K1517" t="inlineStr">
        <is>
          <t>47</t>
        </is>
      </c>
      <c r="L1517" t="inlineStr">
        <is>
          <t>$7,359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MERIDIAN ENERGY LTD.</t>
        </is>
      </c>
      <c r="G1518" t="inlineStr">
        <is>
          <t>-</t>
        </is>
      </c>
      <c r="H1518" t="inlineStr">
        <is>
          <t>MEL NZ</t>
        </is>
      </c>
      <c r="I1518" t="inlineStr">
        <is>
          <t>-</t>
        </is>
      </c>
      <c r="J1518"/>
      <c r="K1518" t="inlineStr">
        <is>
          <t>1,366</t>
        </is>
      </c>
      <c r="L1518" t="inlineStr">
        <is>
          <t>$7,304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MEIJI HOLDINGS CO. LTD.</t>
        </is>
      </c>
      <c r="G1519" t="inlineStr">
        <is>
          <t>-</t>
        </is>
      </c>
      <c r="H1519" t="inlineStr">
        <is>
          <t>2269 JP</t>
        </is>
      </c>
      <c r="I1519" t="inlineStr">
        <is>
          <t>-</t>
        </is>
      </c>
      <c r="J1519"/>
      <c r="K1519" t="inlineStr">
        <is>
          <t>221</t>
        </is>
      </c>
      <c r="L1519" t="inlineStr">
        <is>
          <t>$7,296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AEROPORTS DE PARIS SA</t>
        </is>
      </c>
      <c r="G1520" t="inlineStr">
        <is>
          <t>-</t>
        </is>
      </c>
      <c r="H1520" t="inlineStr">
        <is>
          <t>ADP FP</t>
        </is>
      </c>
      <c r="I1520" t="inlineStr">
        <is>
          <t>-</t>
        </is>
      </c>
      <c r="J1520"/>
      <c r="K1520" t="inlineStr">
        <is>
          <t>39</t>
        </is>
      </c>
      <c r="L1520" t="inlineStr">
        <is>
          <t>$7,245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INFRASTRUTTURE WIRELESS ITALIANE SPA</t>
        </is>
      </c>
      <c r="G1521" t="inlineStr">
        <is>
          <t>-</t>
        </is>
      </c>
      <c r="H1521" t="inlineStr">
        <is>
          <t>INW IM</t>
        </is>
      </c>
      <c r="I1521" t="inlineStr">
        <is>
          <t>-</t>
        </is>
      </c>
      <c r="J1521"/>
      <c r="K1521" t="inlineStr">
        <is>
          <t>438</t>
        </is>
      </c>
      <c r="L1521" t="inlineStr">
        <is>
          <t>$7,200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DAVIDE CAMPARI-MILANO NV</t>
        </is>
      </c>
      <c r="G1522" t="inlineStr">
        <is>
          <t>-</t>
        </is>
      </c>
      <c r="H1522" t="inlineStr">
        <is>
          <t>CPR IM</t>
        </is>
      </c>
      <c r="I1522" t="inlineStr">
        <is>
          <t>-</t>
        </is>
      </c>
      <c r="J1522"/>
      <c r="K1522" t="inlineStr">
        <is>
          <t>714</t>
        </is>
      </c>
      <c r="L1522" t="inlineStr">
        <is>
          <t>$7,186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WESTLAKE CORP.</t>
        </is>
      </c>
      <c r="G1523" t="inlineStr">
        <is>
          <t>-</t>
        </is>
      </c>
      <c r="H1523" t="inlineStr">
        <is>
          <t>WLK US</t>
        </is>
      </c>
      <c r="I1523" t="inlineStr">
        <is>
          <t>-</t>
        </is>
      </c>
      <c r="J1523"/>
      <c r="K1523" t="inlineStr">
        <is>
          <t>38</t>
        </is>
      </c>
      <c r="L1523" t="inlineStr">
        <is>
          <t>$7,132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TIS, INC.</t>
        </is>
      </c>
      <c r="G1524" t="inlineStr">
        <is>
          <t>-</t>
        </is>
      </c>
      <c r="H1524" t="inlineStr">
        <is>
          <t>3626 JP</t>
        </is>
      </c>
      <c r="I1524" t="inlineStr">
        <is>
          <t>-</t>
        </is>
      </c>
      <c r="J1524"/>
      <c r="K1524" t="inlineStr">
        <is>
          <t>185</t>
        </is>
      </c>
      <c r="L1524" t="inlineStr">
        <is>
          <t>$7,098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TOHO CO. LTD.</t>
        </is>
      </c>
      <c r="G1525" t="inlineStr">
        <is>
          <t>-</t>
        </is>
      </c>
      <c r="H1525" t="inlineStr">
        <is>
          <t>9602 JP</t>
        </is>
      </c>
      <c r="I1525" t="inlineStr">
        <is>
          <t>-</t>
        </is>
      </c>
      <c r="J1525"/>
      <c r="K1525" t="inlineStr">
        <is>
          <t>111</t>
        </is>
      </c>
      <c r="L1525" t="inlineStr">
        <is>
          <t>$7,013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TOTO LTD.</t>
        </is>
      </c>
      <c r="G1526" t="inlineStr">
        <is>
          <t>-</t>
        </is>
      </c>
      <c r="H1526" t="inlineStr">
        <is>
          <t>5332 JP</t>
        </is>
      </c>
      <c r="I1526" t="inlineStr">
        <is>
          <t>-</t>
        </is>
      </c>
      <c r="J1526"/>
      <c r="K1526" t="inlineStr">
        <is>
          <t>179</t>
        </is>
      </c>
      <c r="L1526" t="inlineStr">
        <is>
          <t>$6,987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PUMA SE</t>
        </is>
      </c>
      <c r="G1527" t="inlineStr">
        <is>
          <t>-</t>
        </is>
      </c>
      <c r="H1527" t="inlineStr">
        <is>
          <t>PUM GR</t>
        </is>
      </c>
      <c r="I1527" t="inlineStr">
        <is>
          <t>-</t>
        </is>
      </c>
      <c r="J1527"/>
      <c r="K1527" t="inlineStr">
        <is>
          <t>94</t>
        </is>
      </c>
      <c r="L1527" t="inlineStr">
        <is>
          <t>$6,932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IPSEN SA</t>
        </is>
      </c>
      <c r="G1528" t="inlineStr">
        <is>
          <t>-</t>
        </is>
      </c>
      <c r="H1528" t="inlineStr">
        <is>
          <t>IPN FP</t>
        </is>
      </c>
      <c r="I1528" t="inlineStr">
        <is>
          <t>-</t>
        </is>
      </c>
      <c r="J1528"/>
      <c r="K1528" t="inlineStr">
        <is>
          <t>38</t>
        </is>
      </c>
      <c r="L1528" t="inlineStr">
        <is>
          <t>$6,924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DEUTSCHE LUFTHANSA AG</t>
        </is>
      </c>
      <c r="G1529" t="inlineStr">
        <is>
          <t>-</t>
        </is>
      </c>
      <c r="H1529" t="inlineStr">
        <is>
          <t>LHA GR</t>
        </is>
      </c>
      <c r="I1529" t="inlineStr">
        <is>
          <t>-</t>
        </is>
      </c>
      <c r="J1529"/>
      <c r="K1529" t="inlineStr">
        <is>
          <t>667</t>
        </is>
      </c>
      <c r="L1529" t="inlineStr">
        <is>
          <t>$6,891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HOLMEN AB</t>
        </is>
      </c>
      <c r="G1530" t="inlineStr">
        <is>
          <t>-</t>
        </is>
      </c>
      <c r="H1530" t="inlineStr">
        <is>
          <t>HOLMB SS</t>
        </is>
      </c>
      <c r="I1530" t="inlineStr">
        <is>
          <t>-</t>
        </is>
      </c>
      <c r="J1530"/>
      <c r="K1530" t="inlineStr">
        <is>
          <t>116</t>
        </is>
      </c>
      <c r="L1530" t="inlineStr">
        <is>
          <t>$6,880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SAPUTO, INC.</t>
        </is>
      </c>
      <c r="G1531" t="inlineStr">
        <is>
          <t>-</t>
        </is>
      </c>
      <c r="H1531" t="inlineStr">
        <is>
          <t>SAP CN</t>
        </is>
      </c>
      <c r="I1531" t="inlineStr">
        <is>
          <t>-</t>
        </is>
      </c>
      <c r="J1531"/>
      <c r="K1531" t="inlineStr">
        <is>
          <t>245</t>
        </is>
      </c>
      <c r="L1531" t="inlineStr">
        <is>
          <t>$6,865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FUTU HOLDINGS LTD.</t>
        </is>
      </c>
      <c r="G1532" t="inlineStr">
        <is>
          <t>-</t>
        </is>
      </c>
      <c r="H1532" t="inlineStr">
        <is>
          <t>FUTU US</t>
        </is>
      </c>
      <c r="I1532" t="inlineStr">
        <is>
          <t>-</t>
        </is>
      </c>
      <c r="J1532"/>
      <c r="K1532" t="inlineStr">
        <is>
          <t>53</t>
        </is>
      </c>
      <c r="L1532" t="inlineStr">
        <is>
          <t>$6,854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EVONIK INDUSTRIES AG</t>
        </is>
      </c>
      <c r="G1533" t="inlineStr">
        <is>
          <t>-</t>
        </is>
      </c>
      <c r="H1533" t="inlineStr">
        <is>
          <t>EVK GR</t>
        </is>
      </c>
      <c r="I1533" t="inlineStr">
        <is>
          <t>-</t>
        </is>
      </c>
      <c r="J1533"/>
      <c r="K1533" t="inlineStr">
        <is>
          <t>245</t>
        </is>
      </c>
      <c r="L1533" t="inlineStr">
        <is>
          <t>$6,850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CK INFRASTRUCTURE HOLDINGS LTD.</t>
        </is>
      </c>
      <c r="G1534" t="inlineStr">
        <is>
          <t>-</t>
        </is>
      </c>
      <c r="H1534" t="inlineStr">
        <is>
          <t>1038 HK</t>
        </is>
      </c>
      <c r="I1534" t="inlineStr">
        <is>
          <t>-</t>
        </is>
      </c>
      <c r="J1534"/>
      <c r="K1534" t="inlineStr">
        <is>
          <t>570</t>
        </is>
      </c>
      <c r="L1534" t="inlineStr">
        <is>
          <t>$6,841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ENDEAVOUR MINING PLC</t>
        </is>
      </c>
      <c r="G1535" t="inlineStr">
        <is>
          <t>-</t>
        </is>
      </c>
      <c r="H1535" t="inlineStr">
        <is>
          <t>EDV LN</t>
        </is>
      </c>
      <c r="I1535" t="inlineStr">
        <is>
          <t>-</t>
        </is>
      </c>
      <c r="J1535"/>
      <c r="K1535" t="inlineStr">
        <is>
          <t>236</t>
        </is>
      </c>
      <c r="L1535" t="inlineStr">
        <is>
          <t>$6,782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ONO PHARMACEUTICAL CO. LTD.</t>
        </is>
      </c>
      <c r="G1536" t="inlineStr">
        <is>
          <t>-</t>
        </is>
      </c>
      <c r="H1536" t="inlineStr">
        <is>
          <t>4528 JP</t>
        </is>
      </c>
      <c r="I1536" t="inlineStr">
        <is>
          <t>-</t>
        </is>
      </c>
      <c r="J1536"/>
      <c r="K1536" t="inlineStr">
        <is>
          <t>403</t>
        </is>
      </c>
      <c r="L1536" t="inlineStr">
        <is>
          <t>$6,779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QUEBECOR, INC.</t>
        </is>
      </c>
      <c r="G1537" t="inlineStr">
        <is>
          <t>-</t>
        </is>
      </c>
      <c r="H1537" t="inlineStr">
        <is>
          <t>QBRB CN</t>
        </is>
      </c>
      <c r="I1537" t="inlineStr">
        <is>
          <t>-</t>
        </is>
      </c>
      <c r="J1537"/>
      <c r="K1537" t="inlineStr">
        <is>
          <t>191</t>
        </is>
      </c>
      <c r="L1537" t="inlineStr">
        <is>
          <t>$6,762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M3, INC.</t>
        </is>
      </c>
      <c r="G1538" t="inlineStr">
        <is>
          <t>-</t>
        </is>
      </c>
      <c r="H1538" t="inlineStr">
        <is>
          <t>2413 JP</t>
        </is>
      </c>
      <c r="I1538" t="inlineStr">
        <is>
          <t>-</t>
        </is>
      </c>
      <c r="J1538"/>
      <c r="K1538" t="inlineStr">
        <is>
          <t>468</t>
        </is>
      </c>
      <c r="L1538" t="inlineStr">
        <is>
          <t>$6,724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BROOKFIELD RENEWABLE CORP.</t>
        </is>
      </c>
      <c r="G1539" t="inlineStr">
        <is>
          <t>-</t>
        </is>
      </c>
      <c r="H1539" t="inlineStr">
        <is>
          <t>BEPC CN</t>
        </is>
      </c>
      <c r="I1539" t="inlineStr">
        <is>
          <t>-</t>
        </is>
      </c>
      <c r="J1539"/>
      <c r="K1539" t="inlineStr">
        <is>
          <t>150</t>
        </is>
      </c>
      <c r="L1539" t="inlineStr">
        <is>
          <t>$6,723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SINO LAND CO. LTD.</t>
        </is>
      </c>
      <c r="G1540" t="inlineStr">
        <is>
          <t>-</t>
        </is>
      </c>
      <c r="H1540" t="inlineStr">
        <is>
          <t>83 HK</t>
        </is>
      </c>
      <c r="I1540" t="inlineStr">
        <is>
          <t>-</t>
        </is>
      </c>
      <c r="J1540"/>
      <c r="K1540" t="inlineStr">
        <is>
          <t>4,111</t>
        </is>
      </c>
      <c r="L1540" t="inlineStr">
        <is>
          <t>$6,712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GENTING SINGAPORE LTD.</t>
        </is>
      </c>
      <c r="G1541" t="inlineStr">
        <is>
          <t>-</t>
        </is>
      </c>
      <c r="H1541" t="inlineStr">
        <is>
          <t>GENS SP</t>
        </is>
      </c>
      <c r="I1541" t="inlineStr">
        <is>
          <t>-</t>
        </is>
      </c>
      <c r="J1541"/>
      <c r="K1541" t="inlineStr">
        <is>
          <t>7,375</t>
        </is>
      </c>
      <c r="L1541" t="inlineStr">
        <is>
          <t>$6,679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ARAFURA RARE EARTHS LTD.</t>
        </is>
      </c>
      <c r="G1542" t="inlineStr">
        <is>
          <t>-</t>
        </is>
      </c>
      <c r="H1542" t="inlineStr">
        <is>
          <t>ARU AU</t>
        </is>
      </c>
      <c r="I1542" t="inlineStr">
        <is>
          <t>-</t>
        </is>
      </c>
      <c r="J1542"/>
      <c r="K1542" t="inlineStr">
        <is>
          <t>57,306</t>
        </is>
      </c>
      <c r="L1542" t="inlineStr">
        <is>
          <t>$6,590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SHIZUOKA FINANCIAL GROUP, INC.</t>
        </is>
      </c>
      <c r="G1543" t="inlineStr">
        <is>
          <t>-</t>
        </is>
      </c>
      <c r="H1543" t="inlineStr">
        <is>
          <t>5831 JP</t>
        </is>
      </c>
      <c r="I1543" t="inlineStr">
        <is>
          <t>-</t>
        </is>
      </c>
      <c r="J1543"/>
      <c r="K1543" t="inlineStr">
        <is>
          <t>496</t>
        </is>
      </c>
      <c r="L1543" t="inlineStr">
        <is>
          <t>$6,558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L E LUNDBERGFORETAGEN AB</t>
        </is>
      </c>
      <c r="G1544" t="inlineStr">
        <is>
          <t>-</t>
        </is>
      </c>
      <c r="H1544" t="inlineStr">
        <is>
          <t>LUNDB SS</t>
        </is>
      </c>
      <c r="I1544" t="inlineStr">
        <is>
          <t>-</t>
        </is>
      </c>
      <c r="J1544"/>
      <c r="K1544" t="inlineStr">
        <is>
          <t>89</t>
        </is>
      </c>
      <c r="L1544" t="inlineStr">
        <is>
          <t>$6,538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SCHRODERS PLC</t>
        </is>
      </c>
      <c r="G1545" t="inlineStr">
        <is>
          <t>-</t>
        </is>
      </c>
      <c r="H1545" t="inlineStr">
        <is>
          <t>SDR LN</t>
        </is>
      </c>
      <c r="I1545" t="inlineStr">
        <is>
          <t>-</t>
        </is>
      </c>
      <c r="J1545"/>
      <c r="K1545" t="inlineStr">
        <is>
          <t>991</t>
        </is>
      </c>
      <c r="L1545" t="inlineStr">
        <is>
          <t>$6,486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DEMANT AS</t>
        </is>
      </c>
      <c r="G1546" t="inlineStr">
        <is>
          <t>-</t>
        </is>
      </c>
      <c r="H1546" t="inlineStr">
        <is>
          <t>DEMANT DC</t>
        </is>
      </c>
      <c r="I1546" t="inlineStr">
        <is>
          <t>-</t>
        </is>
      </c>
      <c r="J1546"/>
      <c r="K1546" t="inlineStr">
        <is>
          <t>109</t>
        </is>
      </c>
      <c r="L1546" t="inlineStr">
        <is>
          <t>$6,469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GJENSIDIGE FORSIKRING ASA</t>
        </is>
      </c>
      <c r="G1547" t="inlineStr">
        <is>
          <t>-</t>
        </is>
      </c>
      <c r="H1547" t="inlineStr">
        <is>
          <t>GJF NO</t>
        </is>
      </c>
      <c r="I1547" t="inlineStr">
        <is>
          <t>-</t>
        </is>
      </c>
      <c r="J1547"/>
      <c r="K1547" t="inlineStr">
        <is>
          <t>226</t>
        </is>
      </c>
      <c r="L1547" t="inlineStr">
        <is>
          <t>$6,458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HOSHIZAKI CORP.</t>
        </is>
      </c>
      <c r="G1548" t="inlineStr">
        <is>
          <t>-</t>
        </is>
      </c>
      <c r="H1548" t="inlineStr">
        <is>
          <t>6465 JP</t>
        </is>
      </c>
      <c r="I1548" t="inlineStr">
        <is>
          <t>-</t>
        </is>
      </c>
      <c r="J1548"/>
      <c r="K1548" t="inlineStr">
        <is>
          <t>99</t>
        </is>
      </c>
      <c r="L1548" t="inlineStr">
        <is>
          <t>$6,352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BIOMERIEUX</t>
        </is>
      </c>
      <c r="G1549" t="inlineStr">
        <is>
          <t>-</t>
        </is>
      </c>
      <c r="H1549" t="inlineStr">
        <is>
          <t>BIM FP</t>
        </is>
      </c>
      <c r="I1549" t="inlineStr">
        <is>
          <t>-</t>
        </is>
      </c>
      <c r="J1549"/>
      <c r="K1549" t="inlineStr">
        <is>
          <t>37</t>
        </is>
      </c>
      <c r="L1549" t="inlineStr">
        <is>
          <t>$6,330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BACHEM HOLDING AG</t>
        </is>
      </c>
      <c r="G1550" t="inlineStr">
        <is>
          <t>-</t>
        </is>
      </c>
      <c r="H1550" t="inlineStr">
        <is>
          <t>BANB SW</t>
        </is>
      </c>
      <c r="I1550" t="inlineStr">
        <is>
          <t>-</t>
        </is>
      </c>
      <c r="J1550"/>
      <c r="K1550" t="inlineStr">
        <is>
          <t>61</t>
        </is>
      </c>
      <c r="L1550" t="inlineStr">
        <is>
          <t>$6,280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AMPLIFON SPA</t>
        </is>
      </c>
      <c r="G1551" t="inlineStr">
        <is>
          <t>-</t>
        </is>
      </c>
      <c r="H1551" t="inlineStr">
        <is>
          <t>AMP IM</t>
        </is>
      </c>
      <c r="I1551" t="inlineStr">
        <is>
          <t>-</t>
        </is>
      </c>
      <c r="J1551"/>
      <c r="K1551" t="inlineStr">
        <is>
          <t>151</t>
        </is>
      </c>
      <c r="L1551" t="inlineStr">
        <is>
          <t>$6,272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INDUSTRIVARDEN AB</t>
        </is>
      </c>
      <c r="G1552" t="inlineStr">
        <is>
          <t>-</t>
        </is>
      </c>
      <c r="H1552" t="inlineStr">
        <is>
          <t>INDUA SS</t>
        </is>
      </c>
      <c r="I1552" t="inlineStr">
        <is>
          <t>-</t>
        </is>
      </c>
      <c r="J1552"/>
      <c r="K1552" t="inlineStr">
        <is>
          <t>121</t>
        </is>
      </c>
      <c r="L1552" t="inlineStr">
        <is>
          <t>$6,180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PHOENIX GROUP HOLDINGS PLC</t>
        </is>
      </c>
      <c r="G1553" t="inlineStr">
        <is>
          <t>-</t>
        </is>
      </c>
      <c r="H1553" t="inlineStr">
        <is>
          <t>PHNX LN</t>
        </is>
      </c>
      <c r="I1553" t="inlineStr">
        <is>
          <t>-</t>
        </is>
      </c>
      <c r="J1553"/>
      <c r="K1553" t="inlineStr">
        <is>
          <t>592</t>
        </is>
      </c>
      <c r="L1553" t="inlineStr">
        <is>
          <t>$6,104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ADECCO GROUP AG</t>
        </is>
      </c>
      <c r="G1554" t="inlineStr">
        <is>
          <t>-</t>
        </is>
      </c>
      <c r="H1554" t="inlineStr">
        <is>
          <t>ADEN SW</t>
        </is>
      </c>
      <c r="I1554" t="inlineStr">
        <is>
          <t>-</t>
        </is>
      </c>
      <c r="J1554"/>
      <c r="K1554" t="inlineStr">
        <is>
          <t>152</t>
        </is>
      </c>
      <c r="L1554" t="inlineStr">
        <is>
          <t>$6,068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SG HOLDINGS CO. LTD.</t>
        </is>
      </c>
      <c r="G1555" t="inlineStr">
        <is>
          <t>-</t>
        </is>
      </c>
      <c r="H1555" t="inlineStr">
        <is>
          <t>9143 JP</t>
        </is>
      </c>
      <c r="I1555" t="inlineStr">
        <is>
          <t>-</t>
        </is>
      </c>
      <c r="J1555"/>
      <c r="K1555" t="inlineStr">
        <is>
          <t>391</t>
        </is>
      </c>
      <c r="L1555" t="inlineStr">
        <is>
          <t>$6,057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SITC INTERNATIONAL HOLDINGS CO. LTD.</t>
        </is>
      </c>
      <c r="G1556" t="inlineStr">
        <is>
          <t>-</t>
        </is>
      </c>
      <c r="H1556" t="inlineStr">
        <is>
          <t>1308 HK</t>
        </is>
      </c>
      <c r="I1556" t="inlineStr">
        <is>
          <t>-</t>
        </is>
      </c>
      <c r="J1556"/>
      <c r="K1556" t="inlineStr">
        <is>
          <t>1,387</t>
        </is>
      </c>
      <c r="L1556" t="inlineStr">
        <is>
          <t>$5,969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SWIRE PACIFIC LTD.</t>
        </is>
      </c>
      <c r="G1557" t="inlineStr">
        <is>
          <t>-</t>
        </is>
      </c>
      <c r="H1557" t="inlineStr">
        <is>
          <t>19 HK</t>
        </is>
      </c>
      <c r="I1557" t="inlineStr">
        <is>
          <t>-</t>
        </is>
      </c>
      <c r="J1557"/>
      <c r="K1557" t="inlineStr">
        <is>
          <t>400</t>
        </is>
      </c>
      <c r="L1557" t="inlineStr">
        <is>
          <t>$5,862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WILMAR INTERNATIONAL LTD.</t>
        </is>
      </c>
      <c r="G1558" t="inlineStr">
        <is>
          <t>-</t>
        </is>
      </c>
      <c r="H1558" t="inlineStr">
        <is>
          <t>WIL SP</t>
        </is>
      </c>
      <c r="I1558" t="inlineStr">
        <is>
          <t>-</t>
        </is>
      </c>
      <c r="J1558"/>
      <c r="K1558" t="inlineStr">
        <is>
          <t>1,584</t>
        </is>
      </c>
      <c r="L1558" t="inlineStr">
        <is>
          <t>$5,811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JD SPORTS FASHION PLC</t>
        </is>
      </c>
      <c r="G1559" t="inlineStr">
        <is>
          <t>-</t>
        </is>
      </c>
      <c r="H1559" t="inlineStr">
        <is>
          <t>JD LN</t>
        </is>
      </c>
      <c r="I1559" t="inlineStr">
        <is>
          <t>-</t>
        </is>
      </c>
      <c r="J1559"/>
      <c r="K1559" t="inlineStr">
        <is>
          <t>2,984</t>
        </is>
      </c>
      <c r="L1559" t="inlineStr">
        <is>
          <t>$5,788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ORACLE CORP. JAPAN</t>
        </is>
      </c>
      <c r="G1560" t="inlineStr">
        <is>
          <t>-</t>
        </is>
      </c>
      <c r="H1560" t="inlineStr">
        <is>
          <t>4716 JP</t>
        </is>
      </c>
      <c r="I1560" t="inlineStr">
        <is>
          <t>-</t>
        </is>
      </c>
      <c r="J1560"/>
      <c r="K1560" t="inlineStr">
        <is>
          <t>37</t>
        </is>
      </c>
      <c r="L1560" t="inlineStr">
        <is>
          <t>$5,757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AVOLTA AG</t>
        </is>
      </c>
      <c r="G1561" t="inlineStr">
        <is>
          <t>-</t>
        </is>
      </c>
      <c r="H1561" t="inlineStr">
        <is>
          <t>AVOL SW</t>
        </is>
      </c>
      <c r="I1561" t="inlineStr">
        <is>
          <t>-</t>
        </is>
      </c>
      <c r="J1561"/>
      <c r="K1561" t="inlineStr">
        <is>
          <t>85</t>
        </is>
      </c>
      <c r="L1561" t="inlineStr">
        <is>
          <t>$5,547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MITSUI CHEMICALS, INC.</t>
        </is>
      </c>
      <c r="G1562" t="inlineStr">
        <is>
          <t>-</t>
        </is>
      </c>
      <c r="H1562" t="inlineStr">
        <is>
          <t>4183 JP</t>
        </is>
      </c>
      <c r="I1562" t="inlineStr">
        <is>
          <t>-</t>
        </is>
      </c>
      <c r="J1562"/>
      <c r="K1562" t="inlineStr">
        <is>
          <t>154</t>
        </is>
      </c>
      <c r="L1562" t="inlineStr">
        <is>
          <t>$5,491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GETINGE AB</t>
        </is>
      </c>
      <c r="G1563" t="inlineStr">
        <is>
          <t>-</t>
        </is>
      </c>
      <c r="H1563" t="inlineStr">
        <is>
          <t>GETIB SS</t>
        </is>
      </c>
      <c r="I1563" t="inlineStr">
        <is>
          <t>-</t>
        </is>
      </c>
      <c r="J1563"/>
      <c r="K1563" t="inlineStr">
        <is>
          <t>205</t>
        </is>
      </c>
      <c r="L1563" t="inlineStr">
        <is>
          <t>$5,457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ZOZO, INC.</t>
        </is>
      </c>
      <c r="G1564" t="inlineStr">
        <is>
          <t>-</t>
        </is>
      </c>
      <c r="H1564" t="inlineStr">
        <is>
          <t>3092 JP</t>
        </is>
      </c>
      <c r="I1564" t="inlineStr">
        <is>
          <t>-</t>
        </is>
      </c>
      <c r="J1564"/>
      <c r="K1564" t="inlineStr">
        <is>
          <t>108</t>
        </is>
      </c>
      <c r="L1564" t="inlineStr">
        <is>
          <t>$5,427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HITACHI CONSTRUCTION MACHINERY CO. LTD.</t>
        </is>
      </c>
      <c r="G1565" t="inlineStr">
        <is>
          <t>-</t>
        </is>
      </c>
      <c r="H1565" t="inlineStr">
        <is>
          <t>6305 JP</t>
        </is>
      </c>
      <c r="I1565" t="inlineStr">
        <is>
          <t>-</t>
        </is>
      </c>
      <c r="J1565"/>
      <c r="K1565" t="inlineStr">
        <is>
          <t>148</t>
        </is>
      </c>
      <c r="L1565" t="inlineStr">
        <is>
          <t>$5,344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INVESTMENT AB LATOUR</t>
        </is>
      </c>
      <c r="G1566" t="inlineStr">
        <is>
          <t>-</t>
        </is>
      </c>
      <c r="H1566" t="inlineStr">
        <is>
          <t>LATOB SS</t>
        </is>
      </c>
      <c r="I1566" t="inlineStr">
        <is>
          <t>-</t>
        </is>
      </c>
      <c r="J1566"/>
      <c r="K1566" t="inlineStr">
        <is>
          <t>132</t>
        </is>
      </c>
      <c r="L1566" t="inlineStr">
        <is>
          <t>$5,318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AMUNDI SA</t>
        </is>
      </c>
      <c r="G1567" t="inlineStr">
        <is>
          <t>-</t>
        </is>
      </c>
      <c r="H1567" t="inlineStr">
        <is>
          <t>AMUN FP</t>
        </is>
      </c>
      <c r="I1567" t="inlineStr">
        <is>
          <t>-</t>
        </is>
      </c>
      <c r="J1567"/>
      <c r="K1567" t="inlineStr">
        <is>
          <t>49</t>
        </is>
      </c>
      <c r="L1567" t="inlineStr">
        <is>
          <t>$5,279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BECHTLE AG</t>
        </is>
      </c>
      <c r="G1568" t="inlineStr">
        <is>
          <t>-</t>
        </is>
      </c>
      <c r="H1568" t="inlineStr">
        <is>
          <t>BC8 GR</t>
        </is>
      </c>
      <c r="I1568" t="inlineStr">
        <is>
          <t>-</t>
        </is>
      </c>
      <c r="J1568"/>
      <c r="K1568" t="inlineStr">
        <is>
          <t>101</t>
        </is>
      </c>
      <c r="L1568" t="inlineStr">
        <is>
          <t>$5,275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PARKLAND CORP.</t>
        </is>
      </c>
      <c r="G1569" t="inlineStr">
        <is>
          <t>-</t>
        </is>
      </c>
      <c r="H1569" t="inlineStr">
        <is>
          <t>PKI CN</t>
        </is>
      </c>
      <c r="I1569" t="inlineStr">
        <is>
          <t>-</t>
        </is>
      </c>
      <c r="J1569"/>
      <c r="K1569" t="inlineStr">
        <is>
          <t>143</t>
        </is>
      </c>
      <c r="L1569" t="inlineStr">
        <is>
          <t>$5,232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EDP RENOVAVEIS SA</t>
        </is>
      </c>
      <c r="G1570" t="inlineStr">
        <is>
          <t>-</t>
        </is>
      </c>
      <c r="H1570" t="inlineStr">
        <is>
          <t>EDPR PL</t>
        </is>
      </c>
      <c r="I1570" t="inlineStr">
        <is>
          <t>-</t>
        </is>
      </c>
      <c r="J1570"/>
      <c r="K1570" t="inlineStr">
        <is>
          <t>311</t>
        </is>
      </c>
      <c r="L1570" t="inlineStr">
        <is>
          <t>$5,226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BROTHER INDUSTRIES LTD.</t>
        </is>
      </c>
      <c r="G1571" t="inlineStr">
        <is>
          <t>-</t>
        </is>
      </c>
      <c r="H1571" t="inlineStr">
        <is>
          <t>6448 JP</t>
        </is>
      </c>
      <c r="I1571" t="inlineStr">
        <is>
          <t>-</t>
        </is>
      </c>
      <c r="J1571"/>
      <c r="K1571" t="inlineStr">
        <is>
          <t>188</t>
        </is>
      </c>
      <c r="L1571" t="inlineStr">
        <is>
          <t>$5,209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MERCURY NZ LTD.</t>
        </is>
      </c>
      <c r="G1572" t="inlineStr">
        <is>
          <t>-</t>
        </is>
      </c>
      <c r="H1572" t="inlineStr">
        <is>
          <t>MCY NZ</t>
        </is>
      </c>
      <c r="I1572" t="inlineStr">
        <is>
          <t>-</t>
        </is>
      </c>
      <c r="J1572"/>
      <c r="K1572" t="inlineStr">
        <is>
          <t>977</t>
        </is>
      </c>
      <c r="L1572" t="inlineStr">
        <is>
          <t>$5,172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SCSK CORP.</t>
        </is>
      </c>
      <c r="G1573" t="inlineStr">
        <is>
          <t>-</t>
        </is>
      </c>
      <c r="H1573" t="inlineStr">
        <is>
          <t>9719 JP</t>
        </is>
      </c>
      <c r="I1573" t="inlineStr">
        <is>
          <t>-</t>
        </is>
      </c>
      <c r="J1573"/>
      <c r="K1573" t="inlineStr">
        <is>
          <t>151</t>
        </is>
      </c>
      <c r="L1573" t="inlineStr">
        <is>
          <t>$5,166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FASTIGHETS AB BALDER</t>
        </is>
      </c>
      <c r="G1574" t="inlineStr">
        <is>
          <t>-</t>
        </is>
      </c>
      <c r="H1574" t="inlineStr">
        <is>
          <t>BALDB SS</t>
        </is>
      </c>
      <c r="I1574" t="inlineStr">
        <is>
          <t>-</t>
        </is>
      </c>
      <c r="J1574"/>
      <c r="K1574" t="inlineStr">
        <is>
          <t>456</t>
        </is>
      </c>
      <c r="L1574" t="inlineStr">
        <is>
          <t>$5,121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KOKUSAI ELECTRIC CORP.</t>
        </is>
      </c>
      <c r="G1575" t="inlineStr">
        <is>
          <t>-</t>
        </is>
      </c>
      <c r="H1575" t="inlineStr">
        <is>
          <t>6525 JP</t>
        </is>
      </c>
      <c r="I1575" t="inlineStr">
        <is>
          <t>-</t>
        </is>
      </c>
      <c r="J1575"/>
      <c r="K1575" t="inlineStr">
        <is>
          <t>223</t>
        </is>
      </c>
      <c r="L1575" t="inlineStr">
        <is>
          <t>$4,917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JAPAN AIRLINES CO. LTD.</t>
        </is>
      </c>
      <c r="G1576" t="inlineStr">
        <is>
          <t>-</t>
        </is>
      </c>
      <c r="H1576" t="inlineStr">
        <is>
          <t>9201 JP</t>
        </is>
      </c>
      <c r="I1576" t="inlineStr">
        <is>
          <t>-</t>
        </is>
      </c>
      <c r="J1576"/>
      <c r="K1576" t="inlineStr">
        <is>
          <t>192</t>
        </is>
      </c>
      <c r="L1576" t="inlineStr">
        <is>
          <t>$4,915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LA FRANCAISE DES JEUX SACA</t>
        </is>
      </c>
      <c r="G1577" t="inlineStr">
        <is>
          <t>-</t>
        </is>
      </c>
      <c r="H1577" t="inlineStr">
        <is>
          <t>FDJ FP</t>
        </is>
      </c>
      <c r="I1577" t="inlineStr">
        <is>
          <t>-</t>
        </is>
      </c>
      <c r="J1577"/>
      <c r="K1577" t="inlineStr">
        <is>
          <t>78</t>
        </is>
      </c>
      <c r="L1577" t="inlineStr">
        <is>
          <t>$4,907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MCDONALD'S HOLDINGS CO. JAPAN LTD.</t>
        </is>
      </c>
      <c r="G1578" t="inlineStr">
        <is>
          <t>-</t>
        </is>
      </c>
      <c r="H1578" t="inlineStr">
        <is>
          <t>2702 JP</t>
        </is>
      </c>
      <c r="I1578" t="inlineStr">
        <is>
          <t>-</t>
        </is>
      </c>
      <c r="J1578"/>
      <c r="K1578" t="inlineStr">
        <is>
          <t>77</t>
        </is>
      </c>
      <c r="L1578" t="inlineStr">
        <is>
          <t>$4,898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ICL GROUP LTD.</t>
        </is>
      </c>
      <c r="G1579" t="inlineStr">
        <is>
          <t>-</t>
        </is>
      </c>
      <c r="H1579" t="inlineStr">
        <is>
          <t>ICL IT</t>
        </is>
      </c>
      <c r="I1579" t="inlineStr">
        <is>
          <t>-</t>
        </is>
      </c>
      <c r="J1579"/>
      <c r="K1579" t="inlineStr">
        <is>
          <t>602</t>
        </is>
      </c>
      <c r="L1579" t="inlineStr">
        <is>
          <t>$4,808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SEB SA</t>
        </is>
      </c>
      <c r="G1580" t="inlineStr">
        <is>
          <t>-</t>
        </is>
      </c>
      <c r="H1580" t="inlineStr">
        <is>
          <t>SK FP</t>
        </is>
      </c>
      <c r="I1580" t="inlineStr">
        <is>
          <t>-</t>
        </is>
      </c>
      <c r="J1580"/>
      <c r="K1580" t="inlineStr">
        <is>
          <t>32</t>
        </is>
      </c>
      <c r="L1580" t="inlineStr">
        <is>
          <t>$4,675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ACCIONA SA</t>
        </is>
      </c>
      <c r="G1581" t="inlineStr">
        <is>
          <t>-</t>
        </is>
      </c>
      <c r="H1581" t="inlineStr">
        <is>
          <t>ANA SM</t>
        </is>
      </c>
      <c r="I1581" t="inlineStr">
        <is>
          <t>-</t>
        </is>
      </c>
      <c r="J1581"/>
      <c r="K1581" t="inlineStr">
        <is>
          <t>25</t>
        </is>
      </c>
      <c r="L1581" t="inlineStr">
        <is>
          <t>$4,508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ROCKWOOL AS</t>
        </is>
      </c>
      <c r="G1582" t="inlineStr">
        <is>
          <t>-</t>
        </is>
      </c>
      <c r="H1582" t="inlineStr">
        <is>
          <t>ROCKB DC</t>
        </is>
      </c>
      <c r="I1582" t="inlineStr">
        <is>
          <t>-</t>
        </is>
      </c>
      <c r="J1582"/>
      <c r="K1582" t="inlineStr">
        <is>
          <t>7</t>
        </is>
      </c>
      <c r="L1582" t="inlineStr">
        <is>
          <t>$4,373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TELECOM ITALIA SPA</t>
        </is>
      </c>
      <c r="G1583" t="inlineStr">
        <is>
          <t>-</t>
        </is>
      </c>
      <c r="H1583" t="inlineStr">
        <is>
          <t>TIT IM</t>
        </is>
      </c>
      <c r="I1583" t="inlineStr">
        <is>
          <t>-</t>
        </is>
      </c>
      <c r="J1583"/>
      <c r="K1583" t="inlineStr">
        <is>
          <t>10,413</t>
        </is>
      </c>
      <c r="L1583" t="inlineStr">
        <is>
          <t>$4,295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SOFINA SA</t>
        </is>
      </c>
      <c r="G1584" t="inlineStr">
        <is>
          <t>-</t>
        </is>
      </c>
      <c r="H1584" t="inlineStr">
        <is>
          <t>SOF BB</t>
        </is>
      </c>
      <c r="I1584" t="inlineStr">
        <is>
          <t>-</t>
        </is>
      </c>
      <c r="J1584"/>
      <c r="K1584" t="inlineStr">
        <is>
          <t>12</t>
        </is>
      </c>
      <c r="L1584" t="inlineStr">
        <is>
          <t>$4,287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EURAZEO SE</t>
        </is>
      </c>
      <c r="G1585" t="inlineStr">
        <is>
          <t>-</t>
        </is>
      </c>
      <c r="H1585" t="inlineStr">
        <is>
          <t>RF FP</t>
        </is>
      </c>
      <c r="I1585" t="inlineStr">
        <is>
          <t>-</t>
        </is>
      </c>
      <c r="J1585"/>
      <c r="K1585" t="inlineStr">
        <is>
          <t>35</t>
        </is>
      </c>
      <c r="L1585" t="inlineStr">
        <is>
          <t>$4,271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KOBE BUSSAN CO. LTD.</t>
        </is>
      </c>
      <c r="G1586" t="inlineStr">
        <is>
          <t>-</t>
        </is>
      </c>
      <c r="H1586" t="inlineStr">
        <is>
          <t>3038 JP</t>
        </is>
      </c>
      <c r="I1586" t="inlineStr">
        <is>
          <t>-</t>
        </is>
      </c>
      <c r="J1586"/>
      <c r="K1586" t="inlineStr">
        <is>
          <t>117</t>
        </is>
      </c>
      <c r="L1586" t="inlineStr">
        <is>
          <t>$4,137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GRIFOLS SA</t>
        </is>
      </c>
      <c r="G1587" t="inlineStr">
        <is>
          <t>-</t>
        </is>
      </c>
      <c r="H1587" t="inlineStr">
        <is>
          <t>GRF SM</t>
        </is>
      </c>
      <c r="I1587" t="inlineStr">
        <is>
          <t>-</t>
        </is>
      </c>
      <c r="J1587"/>
      <c r="K1587" t="inlineStr">
        <is>
          <t>268</t>
        </is>
      </c>
      <c r="L1587" t="inlineStr">
        <is>
          <t>$4,108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AIR CANADA</t>
        </is>
      </c>
      <c r="G1588" t="inlineStr">
        <is>
          <t>-</t>
        </is>
      </c>
      <c r="H1588" t="inlineStr">
        <is>
          <t>AC CN</t>
        </is>
      </c>
      <c r="I1588" t="inlineStr">
        <is>
          <t>-</t>
        </is>
      </c>
      <c r="J1588"/>
      <c r="K1588" t="inlineStr">
        <is>
          <t>162</t>
        </is>
      </c>
      <c r="L1588" t="inlineStr">
        <is>
          <t>$4,063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SWATCH GROUP AG</t>
        </is>
      </c>
      <c r="G1589" t="inlineStr">
        <is>
          <t>-</t>
        </is>
      </c>
      <c r="H1589" t="inlineStr">
        <is>
          <t>UHR SW</t>
        </is>
      </c>
      <c r="I1589" t="inlineStr">
        <is>
          <t>-</t>
        </is>
      </c>
      <c r="J1589"/>
      <c r="K1589" t="inlineStr">
        <is>
          <t>14</t>
        </is>
      </c>
      <c r="L1589" t="inlineStr">
        <is>
          <t>$4,018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ANA HOLDINGS, INC.</t>
        </is>
      </c>
      <c r="G1590" t="inlineStr">
        <is>
          <t>-</t>
        </is>
      </c>
      <c r="H1590" t="inlineStr">
        <is>
          <t>9202 JP</t>
        </is>
      </c>
      <c r="I1590" t="inlineStr">
        <is>
          <t>-</t>
        </is>
      </c>
      <c r="J1590"/>
      <c r="K1590" t="inlineStr">
        <is>
          <t>136</t>
        </is>
      </c>
      <c r="L1590" t="inlineStr">
        <is>
          <t>$4,011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CARL ZEISS MEDITEC AG</t>
        </is>
      </c>
      <c r="G1591" t="inlineStr">
        <is>
          <t>-</t>
        </is>
      </c>
      <c r="H1591" t="inlineStr">
        <is>
          <t>AFX GR</t>
        </is>
      </c>
      <c r="I1591" t="inlineStr">
        <is>
          <t>-</t>
        </is>
      </c>
      <c r="J1591"/>
      <c r="K1591" t="inlineStr">
        <is>
          <t>52</t>
        </is>
      </c>
      <c r="L1591" t="inlineStr">
        <is>
          <t>$3,910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CLARIANT AG</t>
        </is>
      </c>
      <c r="G1592" t="inlineStr">
        <is>
          <t>-</t>
        </is>
      </c>
      <c r="H1592" t="inlineStr">
        <is>
          <t>CLN SW</t>
        </is>
      </c>
      <c r="I1592" t="inlineStr">
        <is>
          <t>-</t>
        </is>
      </c>
      <c r="J1592"/>
      <c r="K1592" t="inlineStr">
        <is>
          <t>214</t>
        </is>
      </c>
      <c r="L1592" t="inlineStr">
        <is>
          <t>$3,852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NEXI SPA</t>
        </is>
      </c>
      <c r="G1593" t="inlineStr">
        <is>
          <t>-</t>
        </is>
      </c>
      <c r="H1593" t="inlineStr">
        <is>
          <t>NEXI IM</t>
        </is>
      </c>
      <c r="I1593" t="inlineStr">
        <is>
          <t>-</t>
        </is>
      </c>
      <c r="J1593"/>
      <c r="K1593" t="inlineStr">
        <is>
          <t>418</t>
        </is>
      </c>
      <c r="L1593" t="inlineStr">
        <is>
          <t>$3,748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DIASORIN SPA</t>
        </is>
      </c>
      <c r="G1594" t="inlineStr">
        <is>
          <t>-</t>
        </is>
      </c>
      <c r="H1594" t="inlineStr">
        <is>
          <t>DIA IM</t>
        </is>
      </c>
      <c r="I1594" t="inlineStr">
        <is>
          <t>-</t>
        </is>
      </c>
      <c r="J1594"/>
      <c r="K1594" t="inlineStr">
        <is>
          <t>21</t>
        </is>
      </c>
      <c r="L1594" t="inlineStr">
        <is>
          <t>$3,344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ELIA GROUP SA</t>
        </is>
      </c>
      <c r="G1595" t="inlineStr">
        <is>
          <t>-</t>
        </is>
      </c>
      <c r="H1595" t="inlineStr">
        <is>
          <t>ELI BB</t>
        </is>
      </c>
      <c r="I1595" t="inlineStr">
        <is>
          <t>-</t>
        </is>
      </c>
      <c r="J1595"/>
      <c r="K1595" t="inlineStr">
        <is>
          <t>26</t>
        </is>
      </c>
      <c r="L1595" t="inlineStr">
        <is>
          <t>$3,327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HIKARI TSUSHIN, INC.</t>
        </is>
      </c>
      <c r="G1596" t="inlineStr">
        <is>
          <t>-</t>
        </is>
      </c>
      <c r="H1596" t="inlineStr">
        <is>
          <t>9435 JP</t>
        </is>
      </c>
      <c r="I1596" t="inlineStr">
        <is>
          <t>-</t>
        </is>
      </c>
      <c r="J1596"/>
      <c r="K1596" t="inlineStr">
        <is>
          <t>9</t>
        </is>
      </c>
      <c r="L1596" t="inlineStr">
        <is>
          <t>$3,248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IGM FINANCIAL, INC.</t>
        </is>
      </c>
      <c r="G1597" t="inlineStr">
        <is>
          <t>-</t>
        </is>
      </c>
      <c r="H1597" t="inlineStr">
        <is>
          <t>IGM CN</t>
        </is>
      </c>
      <c r="I1597" t="inlineStr">
        <is>
          <t>-</t>
        </is>
      </c>
      <c r="J1597"/>
      <c r="K1597" t="inlineStr">
        <is>
          <t>56</t>
        </is>
      </c>
      <c r="L1597" t="inlineStr">
        <is>
          <t>$2,872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AZRIELI GROUP LTD.</t>
        </is>
      </c>
      <c r="G1598" t="inlineStr">
        <is>
          <t>-</t>
        </is>
      </c>
      <c r="H1598" t="inlineStr">
        <is>
          <t>AZRG IT</t>
        </is>
      </c>
      <c r="I1598" t="inlineStr">
        <is>
          <t>-</t>
        </is>
      </c>
      <c r="J1598"/>
      <c r="K1598" t="inlineStr">
        <is>
          <t>21</t>
        </is>
      </c>
      <c r="L1598" t="inlineStr">
        <is>
          <t>$2,790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HULIC CO. LTD.</t>
        </is>
      </c>
      <c r="G1599" t="inlineStr">
        <is>
          <t>-</t>
        </is>
      </c>
      <c r="H1599" t="inlineStr">
        <is>
          <t>3003 JP</t>
        </is>
      </c>
      <c r="I1599" t="inlineStr">
        <is>
          <t>-</t>
        </is>
      </c>
      <c r="J1599"/>
      <c r="K1599" t="inlineStr">
        <is>
          <t>190</t>
        </is>
      </c>
      <c r="L1599" t="inlineStr">
        <is>
          <t>$2,666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SWATCH GROUP AG</t>
        </is>
      </c>
      <c r="G1600" t="inlineStr">
        <is>
          <t>-</t>
        </is>
      </c>
      <c r="H1600" t="inlineStr">
        <is>
          <t>UHRN SW</t>
        </is>
      </c>
      <c r="I1600" t="inlineStr">
        <is>
          <t>-</t>
        </is>
      </c>
      <c r="J1600"/>
      <c r="K1600" t="inlineStr">
        <is>
          <t>39</t>
        </is>
      </c>
      <c r="L1600" t="inlineStr">
        <is>
          <t>$2,210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JDE PEET'S NV</t>
        </is>
      </c>
      <c r="G1601" t="inlineStr">
        <is>
          <t>-</t>
        </is>
      </c>
      <c r="H1601" t="inlineStr">
        <is>
          <t>JDEP NA</t>
        </is>
      </c>
      <c r="I1601" t="inlineStr">
        <is>
          <t>-</t>
        </is>
      </c>
      <c r="J1601"/>
      <c r="K1601" t="inlineStr">
        <is>
          <t>59</t>
        </is>
      </c>
      <c r="L1601" t="inlineStr">
        <is>
          <t>$1,623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BCE, INC.</t>
        </is>
      </c>
      <c r="G1602" t="inlineStr">
        <is>
          <t>-</t>
        </is>
      </c>
      <c r="H1602" t="inlineStr">
        <is>
          <t>BCE CN</t>
        </is>
      </c>
      <c r="I1602" t="inlineStr">
        <is>
          <t>-</t>
        </is>
      </c>
      <c r="J1602"/>
      <c r="K1602" t="inlineStr">
        <is>
          <t>26</t>
        </is>
      </c>
      <c r="L1602" t="inlineStr">
        <is>
          <t>$988</t>
        </is>
      </c>
      <c r="M1602" t="inlineStr">
        <is>
          <t>0.00%</t>
        </is>
      </c>
    </row>
    <row r="1603">
      <c r="A1603" t="inlineStr">
        <is>
          <t>SUB TOTAL LISTED EQUITY</t>
        </is>
      </c>
      <c r="B1603"/>
      <c r="C1603"/>
      <c r="D1603"/>
      <c r="E1603"/>
      <c r="F1603"/>
      <c r="G1603"/>
      <c r="H1603"/>
      <c r="I1603"/>
      <c r="J1603"/>
      <c r="K1603"/>
      <c r="L1603" t="inlineStr">
        <is>
          <t>$222,643,156</t>
        </is>
      </c>
      <c r="M1603" t="inlineStr">
        <is>
          <t>71.85%</t>
        </is>
      </c>
    </row>
    <row r="1604">
      <c r="A1604" t="inlineStr">
        <is>
          <t>SUB TOTAL UNLISTED EQUITY INTERNALLY</t>
        </is>
      </c>
      <c r="B1604"/>
      <c r="C1604"/>
      <c r="D1604"/>
      <c r="E1604"/>
      <c r="F1604"/>
      <c r="G1604"/>
      <c r="H1604"/>
      <c r="I1604"/>
      <c r="J1604"/>
      <c r="K1604"/>
      <c r="L1604" t="inlineStr">
        <is>
          <t>$0</t>
        </is>
      </c>
      <c r="M1604" t="inlineStr">
        <is>
          <t>0.00%</t>
        </is>
      </c>
    </row>
    <row r="1605">
      <c r="A1605" t="inlineStr">
        <is>
          <t>UNLISTED EQUITY</t>
        </is>
      </c>
      <c r="B1605" t="inlineStr">
        <is>
          <t>EXTERNALLY</t>
        </is>
      </c>
      <c r="C1605" t="inlineStr">
        <is>
          <t>-</t>
        </is>
      </c>
      <c r="D1605" t="inlineStr">
        <is>
          <t>-</t>
        </is>
      </c>
      <c r="E1605" t="inlineStr">
        <is>
          <t>STATE STREET GLOBAL ADVISORS, AUSTRALIA, LIMITED</t>
        </is>
      </c>
      <c r="F1605" t="inlineStr">
        <is>
          <t>-</t>
        </is>
      </c>
      <c r="G1605" t="inlineStr">
        <is>
          <t>-</t>
        </is>
      </c>
      <c r="H1605" t="inlineStr">
        <is>
          <t>-</t>
        </is>
      </c>
      <c r="I1605" t="inlineStr">
        <is>
          <t>-</t>
        </is>
      </c>
      <c r="J1605"/>
      <c r="K1605"/>
      <c r="L1605" t="inlineStr">
        <is>
          <t>$37,310</t>
        </is>
      </c>
      <c r="M1605" t="inlineStr">
        <is>
          <t>0.01%</t>
        </is>
      </c>
    </row>
    <row r="1606">
      <c r="A1606" t="inlineStr">
        <is>
          <t>SUB TOTAL UNLISTED EQUITY EXTERNALLY</t>
        </is>
      </c>
      <c r="B1606"/>
      <c r="C1606"/>
      <c r="D1606"/>
      <c r="E1606"/>
      <c r="F1606"/>
      <c r="G1606"/>
      <c r="H1606"/>
      <c r="I1606"/>
      <c r="J1606"/>
      <c r="K1606"/>
      <c r="L1606" t="inlineStr">
        <is>
          <t>$37,310</t>
        </is>
      </c>
      <c r="M1606" t="inlineStr">
        <is>
          <t>0.01%</t>
        </is>
      </c>
    </row>
    <row r="1607">
      <c r="A1607" t="inlineStr">
        <is>
          <t>LISTED PROPERTY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GOODMAN GROUP</t>
        </is>
      </c>
      <c r="G1607" t="inlineStr">
        <is>
          <t>-</t>
        </is>
      </c>
      <c r="H1607" t="inlineStr">
        <is>
          <t>GMG AU</t>
        </is>
      </c>
      <c r="I1607" t="inlineStr">
        <is>
          <t>-</t>
        </is>
      </c>
      <c r="J1607"/>
      <c r="K1607" t="inlineStr">
        <is>
          <t>66,139</t>
        </is>
      </c>
      <c r="L1607" t="inlineStr">
        <is>
          <t>$2,357,186</t>
        </is>
      </c>
      <c r="M1607" t="inlineStr">
        <is>
          <t>0.76%</t>
        </is>
      </c>
    </row>
    <row r="1608">
      <c r="A1608" t="inlineStr">
        <is>
          <t>LISTED PROPERTY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SCENTRE GROUP</t>
        </is>
      </c>
      <c r="G1608" t="inlineStr">
        <is>
          <t>-</t>
        </is>
      </c>
      <c r="H1608" t="inlineStr">
        <is>
          <t>SCG AU</t>
        </is>
      </c>
      <c r="I1608" t="inlineStr">
        <is>
          <t>-</t>
        </is>
      </c>
      <c r="J1608"/>
      <c r="K1608" t="inlineStr">
        <is>
          <t>199,571</t>
        </is>
      </c>
      <c r="L1608" t="inlineStr">
        <is>
          <t>$684,530</t>
        </is>
      </c>
      <c r="M1608" t="inlineStr">
        <is>
          <t>0.22%</t>
        </is>
      </c>
    </row>
    <row r="1609">
      <c r="A1609" t="inlineStr">
        <is>
          <t>LISTED PROPERTY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STOCKLAND</t>
        </is>
      </c>
      <c r="G1609" t="inlineStr">
        <is>
          <t>-</t>
        </is>
      </c>
      <c r="H1609" t="inlineStr">
        <is>
          <t>SGP AU</t>
        </is>
      </c>
      <c r="I1609" t="inlineStr">
        <is>
          <t>-</t>
        </is>
      </c>
      <c r="J1609"/>
      <c r="K1609" t="inlineStr">
        <is>
          <t>90,881</t>
        </is>
      </c>
      <c r="L1609" t="inlineStr">
        <is>
          <t>$436,229</t>
        </is>
      </c>
      <c r="M1609" t="inlineStr">
        <is>
          <t>0.14%</t>
        </is>
      </c>
    </row>
    <row r="1610">
      <c r="A1610" t="inlineStr">
        <is>
          <t>LISTED PROPERTY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GPT GROUP</t>
        </is>
      </c>
      <c r="G1610" t="inlineStr">
        <is>
          <t>-</t>
        </is>
      </c>
      <c r="H1610" t="inlineStr">
        <is>
          <t>GPT AU</t>
        </is>
      </c>
      <c r="I1610" t="inlineStr">
        <is>
          <t>-</t>
        </is>
      </c>
      <c r="J1610"/>
      <c r="K1610" t="inlineStr">
        <is>
          <t>73,508</t>
        </is>
      </c>
      <c r="L1610" t="inlineStr">
        <is>
          <t>$321,230</t>
        </is>
      </c>
      <c r="M1610" t="inlineStr">
        <is>
          <t>0.10%</t>
        </is>
      </c>
    </row>
    <row r="1611">
      <c r="A1611" t="inlineStr">
        <is>
          <t>LISTED PROPERTY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VICINITY LTD.</t>
        </is>
      </c>
      <c r="G1611" t="inlineStr">
        <is>
          <t>-</t>
        </is>
      </c>
      <c r="H1611" t="inlineStr">
        <is>
          <t>VCX AU</t>
        </is>
      </c>
      <c r="I1611" t="inlineStr">
        <is>
          <t>-</t>
        </is>
      </c>
      <c r="J1611"/>
      <c r="K1611" t="inlineStr">
        <is>
          <t>146,664</t>
        </is>
      </c>
      <c r="L1611" t="inlineStr">
        <is>
          <t>$307,995</t>
        </is>
      </c>
      <c r="M1611" t="inlineStr">
        <is>
          <t>0.10%</t>
        </is>
      </c>
    </row>
    <row r="1612">
      <c r="A1612" t="inlineStr">
        <is>
          <t>LISTED PROPERTY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MIRVAC GROUP</t>
        </is>
      </c>
      <c r="G1612" t="inlineStr">
        <is>
          <t>-</t>
        </is>
      </c>
      <c r="H1612" t="inlineStr">
        <is>
          <t>MGR AU</t>
        </is>
      </c>
      <c r="I1612" t="inlineStr">
        <is>
          <t>-</t>
        </is>
      </c>
      <c r="J1612"/>
      <c r="K1612" t="inlineStr">
        <is>
          <t>151,451</t>
        </is>
      </c>
      <c r="L1612" t="inlineStr">
        <is>
          <t>$283,972</t>
        </is>
      </c>
      <c r="M1612" t="inlineStr">
        <is>
          <t>0.09%</t>
        </is>
      </c>
    </row>
    <row r="1613">
      <c r="A1613" t="inlineStr">
        <is>
          <t>LISTED PROPERTY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DEXUS</t>
        </is>
      </c>
      <c r="G1613" t="inlineStr">
        <is>
          <t>-</t>
        </is>
      </c>
      <c r="H1613" t="inlineStr">
        <is>
          <t>DXS AU</t>
        </is>
      </c>
      <c r="I1613" t="inlineStr">
        <is>
          <t>-</t>
        </is>
      </c>
      <c r="J1613"/>
      <c r="K1613" t="inlineStr">
        <is>
          <t>41,565</t>
        </is>
      </c>
      <c r="L1613" t="inlineStr">
        <is>
          <t>$276,823</t>
        </is>
      </c>
      <c r="M1613" t="inlineStr">
        <is>
          <t>0.09%</t>
        </is>
      </c>
    </row>
    <row r="1614">
      <c r="A1614" t="inlineStr">
        <is>
          <t>LISTED PROPERTY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CHARTER HALL GROUP</t>
        </is>
      </c>
      <c r="G1614" t="inlineStr">
        <is>
          <t>-</t>
        </is>
      </c>
      <c r="H1614" t="inlineStr">
        <is>
          <t>CHC AU</t>
        </is>
      </c>
      <c r="I1614" t="inlineStr">
        <is>
          <t>-</t>
        </is>
      </c>
      <c r="J1614"/>
      <c r="K1614" t="inlineStr">
        <is>
          <t>18,354</t>
        </is>
      </c>
      <c r="L1614" t="inlineStr">
        <is>
          <t>$263,381</t>
        </is>
      </c>
      <c r="M1614" t="inlineStr">
        <is>
          <t>0.08%</t>
        </is>
      </c>
    </row>
    <row r="1615">
      <c r="A1615" t="inlineStr">
        <is>
          <t>LISTED PROPERTY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PROLOGIS, INC.</t>
        </is>
      </c>
      <c r="G1615" t="inlineStr">
        <is>
          <t>-</t>
        </is>
      </c>
      <c r="H1615" t="inlineStr">
        <is>
          <t>PLD US</t>
        </is>
      </c>
      <c r="I1615" t="inlineStr">
        <is>
          <t>-</t>
        </is>
      </c>
      <c r="J1615"/>
      <c r="K1615" t="inlineStr">
        <is>
          <t>1,212</t>
        </is>
      </c>
      <c r="L1615" t="inlineStr">
        <is>
          <t>$206,911</t>
        </is>
      </c>
      <c r="M1615" t="inlineStr">
        <is>
          <t>0.07%</t>
        </is>
      </c>
    </row>
    <row r="1616">
      <c r="A1616" t="inlineStr">
        <is>
          <t>LISTED PROPERTY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EQUINIX, INC.</t>
        </is>
      </c>
      <c r="G1616" t="inlineStr">
        <is>
          <t>-</t>
        </is>
      </c>
      <c r="H1616" t="inlineStr">
        <is>
          <t>EQIX US</t>
        </is>
      </c>
      <c r="I1616" t="inlineStr">
        <is>
          <t>-</t>
        </is>
      </c>
      <c r="J1616"/>
      <c r="K1616" t="inlineStr">
        <is>
          <t>124</t>
        </is>
      </c>
      <c r="L1616" t="inlineStr">
        <is>
          <t>$187,743</t>
        </is>
      </c>
      <c r="M1616" t="inlineStr">
        <is>
          <t>0.06%</t>
        </is>
      </c>
    </row>
    <row r="1617">
      <c r="A1617" t="inlineStr">
        <is>
          <t>LISTED PROPERTY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AMERICAN TOWER CORP.</t>
        </is>
      </c>
      <c r="G1617" t="inlineStr">
        <is>
          <t>-</t>
        </is>
      </c>
      <c r="H1617" t="inlineStr">
        <is>
          <t>AMT US</t>
        </is>
      </c>
      <c r="I1617" t="inlineStr">
        <is>
          <t>-</t>
        </is>
      </c>
      <c r="J1617"/>
      <c r="K1617" t="inlineStr">
        <is>
          <t>609</t>
        </is>
      </c>
      <c r="L1617" t="inlineStr">
        <is>
          <t>$180,252</t>
        </is>
      </c>
      <c r="M1617" t="inlineStr">
        <is>
          <t>0.06%</t>
        </is>
      </c>
    </row>
    <row r="1618">
      <c r="A1618" t="inlineStr">
        <is>
          <t>LISTED PROPERTY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WELLTOWER, INC.</t>
        </is>
      </c>
      <c r="G1618" t="inlineStr">
        <is>
          <t>-</t>
        </is>
      </c>
      <c r="H1618" t="inlineStr">
        <is>
          <t>WELL US</t>
        </is>
      </c>
      <c r="I1618" t="inlineStr">
        <is>
          <t>-</t>
        </is>
      </c>
      <c r="J1618"/>
      <c r="K1618" t="inlineStr">
        <is>
          <t>855</t>
        </is>
      </c>
      <c r="L1618" t="inlineStr">
        <is>
          <t>$173,945</t>
        </is>
      </c>
      <c r="M1618" t="inlineStr">
        <is>
          <t>0.06%</t>
        </is>
      </c>
    </row>
    <row r="1619">
      <c r="A1619" t="inlineStr">
        <is>
          <t>LISTED PROPERTY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LENDLEASE GROUP</t>
        </is>
      </c>
      <c r="G1619" t="inlineStr">
        <is>
          <t>-</t>
        </is>
      </c>
      <c r="H1619" t="inlineStr">
        <is>
          <t>LLC AU</t>
        </is>
      </c>
      <c r="I1619" t="inlineStr">
        <is>
          <t>-</t>
        </is>
      </c>
      <c r="J1619"/>
      <c r="K1619" t="inlineStr">
        <is>
          <t>20,771</t>
        </is>
      </c>
      <c r="L1619" t="inlineStr">
        <is>
          <t>$129,401</t>
        </is>
      </c>
      <c r="M1619" t="inlineStr">
        <is>
          <t>0.04%</t>
        </is>
      </c>
    </row>
    <row r="1620">
      <c r="A1620" t="inlineStr">
        <is>
          <t>LISTED PROPERTY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DIGITAL REALTY TRUST, INC.</t>
        </is>
      </c>
      <c r="G1620" t="inlineStr">
        <is>
          <t>-</t>
        </is>
      </c>
      <c r="H1620" t="inlineStr">
        <is>
          <t>DLR US</t>
        </is>
      </c>
      <c r="I1620" t="inlineStr">
        <is>
          <t>-</t>
        </is>
      </c>
      <c r="J1620"/>
      <c r="K1620" t="inlineStr">
        <is>
          <t>428</t>
        </is>
      </c>
      <c r="L1620" t="inlineStr">
        <is>
          <t>$122,443</t>
        </is>
      </c>
      <c r="M1620" t="inlineStr">
        <is>
          <t>0.04%</t>
        </is>
      </c>
    </row>
    <row r="1621">
      <c r="A1621" t="inlineStr">
        <is>
          <t>LISTED PROPERTY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SIMON PROPERTY GROUP, INC.</t>
        </is>
      </c>
      <c r="G1621" t="inlineStr">
        <is>
          <t>-</t>
        </is>
      </c>
      <c r="H1621" t="inlineStr">
        <is>
          <t>SPG US</t>
        </is>
      </c>
      <c r="I1621" t="inlineStr">
        <is>
          <t>-</t>
        </is>
      </c>
      <c r="J1621"/>
      <c r="K1621" t="inlineStr">
        <is>
          <t>432</t>
        </is>
      </c>
      <c r="L1621" t="inlineStr">
        <is>
          <t>$120,186</t>
        </is>
      </c>
      <c r="M1621" t="inlineStr">
        <is>
          <t>0.04%</t>
        </is>
      </c>
    </row>
    <row r="1622">
      <c r="A1622" t="inlineStr">
        <is>
          <t>LISTED PROPERTY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NATIONAL STORAGE REIT</t>
        </is>
      </c>
      <c r="G1622" t="inlineStr">
        <is>
          <t>-</t>
        </is>
      </c>
      <c r="H1622" t="inlineStr">
        <is>
          <t>NSR AU</t>
        </is>
      </c>
      <c r="I1622" t="inlineStr">
        <is>
          <t>-</t>
        </is>
      </c>
      <c r="J1622"/>
      <c r="K1622" t="inlineStr">
        <is>
          <t>49,658</t>
        </is>
      </c>
      <c r="L1622" t="inlineStr">
        <is>
          <t>$116,200</t>
        </is>
      </c>
      <c r="M1622" t="inlineStr">
        <is>
          <t>0.04%</t>
        </is>
      </c>
    </row>
    <row r="1623">
      <c r="A1623" t="inlineStr">
        <is>
          <t>LISTED PROPERTY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REALTY INCOME CORP.</t>
        </is>
      </c>
      <c r="G1623" t="inlineStr">
        <is>
          <t>-</t>
        </is>
      </c>
      <c r="H1623" t="inlineStr">
        <is>
          <t>O US</t>
        </is>
      </c>
      <c r="I1623" t="inlineStr">
        <is>
          <t>-</t>
        </is>
      </c>
      <c r="J1623"/>
      <c r="K1623" t="inlineStr">
        <is>
          <t>1,230</t>
        </is>
      </c>
      <c r="L1623" t="inlineStr">
        <is>
          <t>$106,111</t>
        </is>
      </c>
      <c r="M1623" t="inlineStr">
        <is>
          <t>0.03%</t>
        </is>
      </c>
    </row>
    <row r="1624">
      <c r="A1624" t="inlineStr">
        <is>
          <t>LISTED PROPERTY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HMC CAPITAL LTD.</t>
        </is>
      </c>
      <c r="G1624" t="inlineStr">
        <is>
          <t>-</t>
        </is>
      </c>
      <c r="H1624" t="inlineStr">
        <is>
          <t>HMC AU</t>
        </is>
      </c>
      <c r="I1624" t="inlineStr">
        <is>
          <t>-</t>
        </is>
      </c>
      <c r="J1624"/>
      <c r="K1624" t="inlineStr">
        <is>
          <t>9,965</t>
        </is>
      </c>
      <c r="L1624" t="inlineStr">
        <is>
          <t>$98,258</t>
        </is>
      </c>
      <c r="M1624" t="inlineStr">
        <is>
          <t>0.03%</t>
        </is>
      </c>
    </row>
    <row r="1625">
      <c r="A1625" t="inlineStr">
        <is>
          <t>LISTED PROPERTY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PUBLIC STORAGE</t>
        </is>
      </c>
      <c r="G1625" t="inlineStr">
        <is>
          <t>-</t>
        </is>
      </c>
      <c r="H1625" t="inlineStr">
        <is>
          <t>PSA US</t>
        </is>
      </c>
      <c r="I1625" t="inlineStr">
        <is>
          <t>-</t>
        </is>
      </c>
      <c r="J1625"/>
      <c r="K1625" t="inlineStr">
        <is>
          <t>200</t>
        </is>
      </c>
      <c r="L1625" t="inlineStr">
        <is>
          <t>$96,474</t>
        </is>
      </c>
      <c r="M1625" t="inlineStr">
        <is>
          <t>0.03%</t>
        </is>
      </c>
    </row>
    <row r="1626">
      <c r="A1626" t="inlineStr">
        <is>
          <t>LISTED PROPERTY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REGION RE LTD.</t>
        </is>
      </c>
      <c r="G1626" t="inlineStr">
        <is>
          <t>-</t>
        </is>
      </c>
      <c r="H1626" t="inlineStr">
        <is>
          <t>RGN AU</t>
        </is>
      </c>
      <c r="I1626" t="inlineStr">
        <is>
          <t>-</t>
        </is>
      </c>
      <c r="J1626"/>
      <c r="K1626" t="inlineStr">
        <is>
          <t>43,054</t>
        </is>
      </c>
      <c r="L1626" t="inlineStr">
        <is>
          <t>$89,122</t>
        </is>
      </c>
      <c r="M1626" t="inlineStr">
        <is>
          <t>0.03%</t>
        </is>
      </c>
    </row>
    <row r="1627">
      <c r="A1627" t="inlineStr">
        <is>
          <t>LISTED PROPERTY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CHARTER HALL LONG WALE REIT</t>
        </is>
      </c>
      <c r="G1627" t="inlineStr">
        <is>
          <t>-</t>
        </is>
      </c>
      <c r="H1627" t="inlineStr">
        <is>
          <t>CLW AU</t>
        </is>
      </c>
      <c r="I1627" t="inlineStr">
        <is>
          <t>-</t>
        </is>
      </c>
      <c r="J1627"/>
      <c r="K1627" t="inlineStr">
        <is>
          <t>23,029</t>
        </is>
      </c>
      <c r="L1627" t="inlineStr">
        <is>
          <t>$86,128</t>
        </is>
      </c>
      <c r="M1627" t="inlineStr">
        <is>
          <t>0.03%</t>
        </is>
      </c>
    </row>
    <row r="1628">
      <c r="A1628" t="inlineStr">
        <is>
          <t>LISTED PROPERTY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CROWN CASTLE, INC.</t>
        </is>
      </c>
      <c r="G1628" t="inlineStr">
        <is>
          <t>-</t>
        </is>
      </c>
      <c r="H1628" t="inlineStr">
        <is>
          <t>CCI US</t>
        </is>
      </c>
      <c r="I1628" t="inlineStr">
        <is>
          <t>-</t>
        </is>
      </c>
      <c r="J1628"/>
      <c r="K1628" t="inlineStr">
        <is>
          <t>567</t>
        </is>
      </c>
      <c r="L1628" t="inlineStr">
        <is>
          <t>$83,149</t>
        </is>
      </c>
      <c r="M1628" t="inlineStr">
        <is>
          <t>0.03%</t>
        </is>
      </c>
    </row>
    <row r="1629">
      <c r="A1629" t="inlineStr">
        <is>
          <t>LISTED PROPERTY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HOMECO DAILY NEEDS REIT</t>
        </is>
      </c>
      <c r="G1629" t="inlineStr">
        <is>
          <t>-</t>
        </is>
      </c>
      <c r="H1629" t="inlineStr">
        <is>
          <t>HDN AU</t>
        </is>
      </c>
      <c r="I1629" t="inlineStr">
        <is>
          <t>-</t>
        </is>
      </c>
      <c r="J1629"/>
      <c r="K1629" t="inlineStr">
        <is>
          <t>66,120</t>
        </is>
      </c>
      <c r="L1629" t="inlineStr">
        <is>
          <t>$75,708</t>
        </is>
      </c>
      <c r="M1629" t="inlineStr">
        <is>
          <t>0.02%</t>
        </is>
      </c>
    </row>
    <row r="1630">
      <c r="A1630" t="inlineStr">
        <is>
          <t>LISTED PROPERTY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BWP TRUST</t>
        </is>
      </c>
      <c r="G1630" t="inlineStr">
        <is>
          <t>-</t>
        </is>
      </c>
      <c r="H1630" t="inlineStr">
        <is>
          <t>BWP AU</t>
        </is>
      </c>
      <c r="I1630" t="inlineStr">
        <is>
          <t>-</t>
        </is>
      </c>
      <c r="J1630"/>
      <c r="K1630" t="inlineStr">
        <is>
          <t>22,763</t>
        </is>
      </c>
      <c r="L1630" t="inlineStr">
        <is>
          <t>$74,664</t>
        </is>
      </c>
      <c r="M1630" t="inlineStr">
        <is>
          <t>0.02%</t>
        </is>
      </c>
    </row>
    <row r="1631">
      <c r="A1631" t="inlineStr">
        <is>
          <t>LISTED PROPERTY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WAYPOINT REIT LTD.</t>
        </is>
      </c>
      <c r="G1631" t="inlineStr">
        <is>
          <t>-</t>
        </is>
      </c>
      <c r="H1631" t="inlineStr">
        <is>
          <t>WPR AU</t>
        </is>
      </c>
      <c r="I1631" t="inlineStr">
        <is>
          <t>-</t>
        </is>
      </c>
      <c r="J1631"/>
      <c r="K1631" t="inlineStr">
        <is>
          <t>30,745</t>
        </is>
      </c>
      <c r="L1631" t="inlineStr">
        <is>
          <t>$71,636</t>
        </is>
      </c>
      <c r="M1631" t="inlineStr">
        <is>
          <t>0.02%</t>
        </is>
      </c>
    </row>
    <row r="1632">
      <c r="A1632" t="inlineStr">
        <is>
          <t>LISTED PROPERTY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IRON MOUNTAIN, INC.</t>
        </is>
      </c>
      <c r="G1632" t="inlineStr">
        <is>
          <t>-</t>
        </is>
      </c>
      <c r="H1632" t="inlineStr">
        <is>
          <t>IRM US</t>
        </is>
      </c>
      <c r="I1632" t="inlineStr">
        <is>
          <t>-</t>
        </is>
      </c>
      <c r="J1632"/>
      <c r="K1632" t="inlineStr">
        <is>
          <t>403</t>
        </is>
      </c>
      <c r="L1632" t="inlineStr">
        <is>
          <t>$68,430</t>
        </is>
      </c>
      <c r="M1632" t="inlineStr">
        <is>
          <t>0.02%</t>
        </is>
      </c>
    </row>
    <row r="1633">
      <c r="A1633" t="inlineStr">
        <is>
          <t>LISTED PROPERTY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INGENIA COMMUNITIES GROUP</t>
        </is>
      </c>
      <c r="G1633" t="inlineStr">
        <is>
          <t>-</t>
        </is>
      </c>
      <c r="H1633" t="inlineStr">
        <is>
          <t>INA AU</t>
        </is>
      </c>
      <c r="I1633" t="inlineStr">
        <is>
          <t>-</t>
        </is>
      </c>
      <c r="J1633"/>
      <c r="K1633" t="inlineStr">
        <is>
          <t>14,354</t>
        </is>
      </c>
      <c r="L1633" t="inlineStr">
        <is>
          <t>$65,742</t>
        </is>
      </c>
      <c r="M1633" t="inlineStr">
        <is>
          <t>0.02%</t>
        </is>
      </c>
    </row>
    <row r="1634">
      <c r="A1634" t="inlineStr">
        <is>
          <t>LISTED PROPERTY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EXTRA SPACE STORAGE, INC.</t>
        </is>
      </c>
      <c r="G1634" t="inlineStr">
        <is>
          <t>-</t>
        </is>
      </c>
      <c r="H1634" t="inlineStr">
        <is>
          <t>EXR US</t>
        </is>
      </c>
      <c r="I1634" t="inlineStr">
        <is>
          <t>-</t>
        </is>
      </c>
      <c r="J1634"/>
      <c r="K1634" t="inlineStr">
        <is>
          <t>268</t>
        </is>
      </c>
      <c r="L1634" t="inlineStr">
        <is>
          <t>$64,645</t>
        </is>
      </c>
      <c r="M1634" t="inlineStr">
        <is>
          <t>0.02%</t>
        </is>
      </c>
    </row>
    <row r="1635">
      <c r="A1635" t="inlineStr">
        <is>
          <t>LISTED PROPERTY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AVALONBAY COMMUNITIES, INC.</t>
        </is>
      </c>
      <c r="G1635" t="inlineStr">
        <is>
          <t>-</t>
        </is>
      </c>
      <c r="H1635" t="inlineStr">
        <is>
          <t>AVB US</t>
        </is>
      </c>
      <c r="I1635" t="inlineStr">
        <is>
          <t>-</t>
        </is>
      </c>
      <c r="J1635"/>
      <c r="K1635" t="inlineStr">
        <is>
          <t>178</t>
        </is>
      </c>
      <c r="L1635" t="inlineStr">
        <is>
          <t>$63,296</t>
        </is>
      </c>
      <c r="M1635" t="inlineStr">
        <is>
          <t>0.02%</t>
        </is>
      </c>
    </row>
    <row r="1636">
      <c r="A1636" t="inlineStr">
        <is>
          <t>LISTED PROPERTY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ARENA REIT</t>
        </is>
      </c>
      <c r="G1636" t="inlineStr">
        <is>
          <t>-</t>
        </is>
      </c>
      <c r="H1636" t="inlineStr">
        <is>
          <t>ARF AU</t>
        </is>
      </c>
      <c r="I1636" t="inlineStr">
        <is>
          <t>-</t>
        </is>
      </c>
      <c r="J1636"/>
      <c r="K1636" t="inlineStr">
        <is>
          <t>15,992</t>
        </is>
      </c>
      <c r="L1636" t="inlineStr">
        <is>
          <t>$62,208</t>
        </is>
      </c>
      <c r="M1636" t="inlineStr">
        <is>
          <t>0.02%</t>
        </is>
      </c>
    </row>
    <row r="1637">
      <c r="A1637" t="inlineStr">
        <is>
          <t>LISTED PROPERTY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VICI PROPERTIES, INC.</t>
        </is>
      </c>
      <c r="G1637" t="inlineStr">
        <is>
          <t>-</t>
        </is>
      </c>
      <c r="H1637" t="inlineStr">
        <is>
          <t>VICI US</t>
        </is>
      </c>
      <c r="I1637" t="inlineStr">
        <is>
          <t>-</t>
        </is>
      </c>
      <c r="J1637"/>
      <c r="K1637" t="inlineStr">
        <is>
          <t>1,314</t>
        </is>
      </c>
      <c r="L1637" t="inlineStr">
        <is>
          <t>$61,995</t>
        </is>
      </c>
      <c r="M1637" t="inlineStr">
        <is>
          <t>0.02%</t>
        </is>
      </c>
    </row>
    <row r="1638">
      <c r="A1638" t="inlineStr">
        <is>
          <t>LISTED PROPERTY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CHARTER HALL RETAIL REIT</t>
        </is>
      </c>
      <c r="G1638" t="inlineStr">
        <is>
          <t>-</t>
        </is>
      </c>
      <c r="H1638" t="inlineStr">
        <is>
          <t>CQR AU</t>
        </is>
      </c>
      <c r="I1638" t="inlineStr">
        <is>
          <t>-</t>
        </is>
      </c>
      <c r="J1638"/>
      <c r="K1638" t="inlineStr">
        <is>
          <t>19,235</t>
        </is>
      </c>
      <c r="L1638" t="inlineStr">
        <is>
          <t>$60,592</t>
        </is>
      </c>
      <c r="M1638" t="inlineStr">
        <is>
          <t>0.02%</t>
        </is>
      </c>
    </row>
    <row r="1639">
      <c r="A1639" t="inlineStr">
        <is>
          <t>LISTED PROPERTY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CENTURIA INDUSTRIAL REIT</t>
        </is>
      </c>
      <c r="G1639" t="inlineStr">
        <is>
          <t>-</t>
        </is>
      </c>
      <c r="H1639" t="inlineStr">
        <is>
          <t>CIP AU</t>
        </is>
      </c>
      <c r="I1639" t="inlineStr">
        <is>
          <t>-</t>
        </is>
      </c>
      <c r="J1639"/>
      <c r="K1639" t="inlineStr">
        <is>
          <t>20,491</t>
        </is>
      </c>
      <c r="L1639" t="inlineStr">
        <is>
          <t>$57,786</t>
        </is>
      </c>
      <c r="M1639" t="inlineStr">
        <is>
          <t>0.02%</t>
        </is>
      </c>
    </row>
    <row r="1640">
      <c r="A1640" t="inlineStr">
        <is>
          <t>LISTED PROPERTY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EQUITY RESIDENTIAL</t>
        </is>
      </c>
      <c r="G1640" t="inlineStr">
        <is>
          <t>-</t>
        </is>
      </c>
      <c r="H1640" t="inlineStr">
        <is>
          <t>EQR US</t>
        </is>
      </c>
      <c r="I1640" t="inlineStr">
        <is>
          <t>-</t>
        </is>
      </c>
      <c r="J1640"/>
      <c r="K1640" t="inlineStr">
        <is>
          <t>483</t>
        </is>
      </c>
      <c r="L1640" t="inlineStr">
        <is>
          <t>$55,956</t>
        </is>
      </c>
      <c r="M1640" t="inlineStr">
        <is>
          <t>0.02%</t>
        </is>
      </c>
    </row>
    <row r="1641">
      <c r="A1641" t="inlineStr">
        <is>
          <t>LISTED PROPERTY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VENTAS, INC.</t>
        </is>
      </c>
      <c r="G1641" t="inlineStr">
        <is>
          <t>-</t>
        </is>
      </c>
      <c r="H1641" t="inlineStr">
        <is>
          <t>VTR US</t>
        </is>
      </c>
      <c r="I1641" t="inlineStr">
        <is>
          <t>-</t>
        </is>
      </c>
      <c r="J1641"/>
      <c r="K1641" t="inlineStr">
        <is>
          <t>558</t>
        </is>
      </c>
      <c r="L1641" t="inlineStr">
        <is>
          <t>$53,049</t>
        </is>
      </c>
      <c r="M1641" t="inlineStr">
        <is>
          <t>0.02%</t>
        </is>
      </c>
    </row>
    <row r="1642">
      <c r="A1642" t="inlineStr">
        <is>
          <t>LISTED PROPERTY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CENTURIA CAPITAL GROUP</t>
        </is>
      </c>
      <c r="G1642" t="inlineStr">
        <is>
          <t>-</t>
        </is>
      </c>
      <c r="H1642" t="inlineStr">
        <is>
          <t>CNI AU</t>
        </is>
      </c>
      <c r="I1642" t="inlineStr">
        <is>
          <t>-</t>
        </is>
      </c>
      <c r="J1642"/>
      <c r="K1642" t="inlineStr">
        <is>
          <t>27,082</t>
        </is>
      </c>
      <c r="L1642" t="inlineStr">
        <is>
          <t>$48,071</t>
        </is>
      </c>
      <c r="M1642" t="inlineStr">
        <is>
          <t>0.02%</t>
        </is>
      </c>
    </row>
    <row r="1643">
      <c r="A1643" t="inlineStr">
        <is>
          <t>LISTED PROPERTY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KIMCO REALTY CORP.</t>
        </is>
      </c>
      <c r="G1643" t="inlineStr">
        <is>
          <t>-</t>
        </is>
      </c>
      <c r="H1643" t="inlineStr">
        <is>
          <t>KIM US</t>
        </is>
      </c>
      <c r="I1643" t="inlineStr">
        <is>
          <t>-</t>
        </is>
      </c>
      <c r="J1643"/>
      <c r="K1643" t="inlineStr">
        <is>
          <t>1,243</t>
        </is>
      </c>
      <c r="L1643" t="inlineStr">
        <is>
          <t>$47,057</t>
        </is>
      </c>
      <c r="M1643" t="inlineStr">
        <is>
          <t>0.02%</t>
        </is>
      </c>
    </row>
    <row r="1644">
      <c r="A1644" t="inlineStr">
        <is>
          <t>LISTED PROPERTY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SBA COMMUNICATIONS CORP.</t>
        </is>
      </c>
      <c r="G1644" t="inlineStr">
        <is>
          <t>-</t>
        </is>
      </c>
      <c r="H1644" t="inlineStr">
        <is>
          <t>SBAC US</t>
        </is>
      </c>
      <c r="I1644" t="inlineStr">
        <is>
          <t>-</t>
        </is>
      </c>
      <c r="J1644"/>
      <c r="K1644" t="inlineStr">
        <is>
          <t>139</t>
        </is>
      </c>
      <c r="L1644" t="inlineStr">
        <is>
          <t>$45,666</t>
        </is>
      </c>
      <c r="M1644" t="inlineStr">
        <is>
          <t>0.01%</t>
        </is>
      </c>
    </row>
    <row r="1645">
      <c r="A1645" t="inlineStr">
        <is>
          <t>LISTED PROPERTY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ESSEX PROPERTY TRUST, INC.</t>
        </is>
      </c>
      <c r="G1645" t="inlineStr">
        <is>
          <t>-</t>
        </is>
      </c>
      <c r="H1645" t="inlineStr">
        <is>
          <t>ESS US</t>
        </is>
      </c>
      <c r="I1645" t="inlineStr">
        <is>
          <t>-</t>
        </is>
      </c>
      <c r="J1645"/>
      <c r="K1645" t="inlineStr">
        <is>
          <t>96</t>
        </is>
      </c>
      <c r="L1645" t="inlineStr">
        <is>
          <t>$44,420</t>
        </is>
      </c>
      <c r="M1645" t="inlineStr">
        <is>
          <t>0.01%</t>
        </is>
      </c>
    </row>
    <row r="1646">
      <c r="A1646" t="inlineStr">
        <is>
          <t>LISTED PROPERTY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MID-AMERICA APARTMENT COMMUNITIES, INC.</t>
        </is>
      </c>
      <c r="G1646" t="inlineStr">
        <is>
          <t>-</t>
        </is>
      </c>
      <c r="H1646" t="inlineStr">
        <is>
          <t>MAA US</t>
        </is>
      </c>
      <c r="I1646" t="inlineStr">
        <is>
          <t>-</t>
        </is>
      </c>
      <c r="J1646"/>
      <c r="K1646" t="inlineStr">
        <is>
          <t>167</t>
        </is>
      </c>
      <c r="L1646" t="inlineStr">
        <is>
          <t>$41,833</t>
        </is>
      </c>
      <c r="M1646" t="inlineStr">
        <is>
          <t>0.01%</t>
        </is>
      </c>
    </row>
    <row r="1647">
      <c r="A1647" t="inlineStr">
        <is>
          <t>LISTED PROPERTY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WEYERHAEUSER CO.</t>
        </is>
      </c>
      <c r="G1647" t="inlineStr">
        <is>
          <t>-</t>
        </is>
      </c>
      <c r="H1647" t="inlineStr">
        <is>
          <t>WY US</t>
        </is>
      </c>
      <c r="I1647" t="inlineStr">
        <is>
          <t>-</t>
        </is>
      </c>
      <c r="J1647"/>
      <c r="K1647" t="inlineStr">
        <is>
          <t>914</t>
        </is>
      </c>
      <c r="L1647" t="inlineStr">
        <is>
          <t>$41,549</t>
        </is>
      </c>
      <c r="M1647" t="inlineStr">
        <is>
          <t>0.01%</t>
        </is>
      </c>
    </row>
    <row r="1648">
      <c r="A1648" t="inlineStr">
        <is>
          <t>LISTED PROPERTY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SUN COMMUNITIES, INC.</t>
        </is>
      </c>
      <c r="G1648" t="inlineStr">
        <is>
          <t>-</t>
        </is>
      </c>
      <c r="H1648" t="inlineStr">
        <is>
          <t>SUI US</t>
        </is>
      </c>
      <c r="I1648" t="inlineStr">
        <is>
          <t>-</t>
        </is>
      </c>
      <c r="J1648"/>
      <c r="K1648" t="inlineStr">
        <is>
          <t>192</t>
        </is>
      </c>
      <c r="L1648" t="inlineStr">
        <is>
          <t>$38,189</t>
        </is>
      </c>
      <c r="M1648" t="inlineStr">
        <is>
          <t>0.01%</t>
        </is>
      </c>
    </row>
    <row r="1649">
      <c r="A1649" t="inlineStr">
        <is>
          <t>LISTED PROPERTY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ALEXANDRIA REAL ESTATE EQUITIES, INC.</t>
        </is>
      </c>
      <c r="G1649" t="inlineStr">
        <is>
          <t>-</t>
        </is>
      </c>
      <c r="H1649" t="inlineStr">
        <is>
          <t>ARE US</t>
        </is>
      </c>
      <c r="I1649" t="inlineStr">
        <is>
          <t>-</t>
        </is>
      </c>
      <c r="J1649"/>
      <c r="K1649" t="inlineStr">
        <is>
          <t>240</t>
        </is>
      </c>
      <c r="L1649" t="inlineStr">
        <is>
          <t>$37,842</t>
        </is>
      </c>
      <c r="M1649" t="inlineStr">
        <is>
          <t>0.01%</t>
        </is>
      </c>
    </row>
    <row r="1650">
      <c r="A1650" t="inlineStr">
        <is>
          <t>LISTED PROPERTY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INVITATION HOMES, INC.</t>
        </is>
      </c>
      <c r="G1650" t="inlineStr">
        <is>
          <t>-</t>
        </is>
      </c>
      <c r="H1650" t="inlineStr">
        <is>
          <t>INVH US</t>
        </is>
      </c>
      <c r="I1650" t="inlineStr">
        <is>
          <t>-</t>
        </is>
      </c>
      <c r="J1650"/>
      <c r="K1650" t="inlineStr">
        <is>
          <t>732</t>
        </is>
      </c>
      <c r="L1650" t="inlineStr">
        <is>
          <t>$37,804</t>
        </is>
      </c>
      <c r="M1650" t="inlineStr">
        <is>
          <t>0.01%</t>
        </is>
      </c>
    </row>
    <row r="1651">
      <c r="A1651" t="inlineStr">
        <is>
          <t>LISTED PROPERTY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HEALTHPEAK PROPERTIES, INC.</t>
        </is>
      </c>
      <c r="G1651" t="inlineStr">
        <is>
          <t>-</t>
        </is>
      </c>
      <c r="H1651" t="inlineStr">
        <is>
          <t>DOC US</t>
        </is>
      </c>
      <c r="I1651" t="inlineStr">
        <is>
          <t>-</t>
        </is>
      </c>
      <c r="J1651"/>
      <c r="K1651" t="inlineStr">
        <is>
          <t>1,034</t>
        </is>
      </c>
      <c r="L1651" t="inlineStr">
        <is>
          <t>$33,853</t>
        </is>
      </c>
      <c r="M1651" t="inlineStr">
        <is>
          <t>0.01%</t>
        </is>
      </c>
    </row>
    <row r="1652">
      <c r="A1652" t="inlineStr">
        <is>
          <t>LISTED PROPERTY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UDR, INC.</t>
        </is>
      </c>
      <c r="G1652" t="inlineStr">
        <is>
          <t>-</t>
        </is>
      </c>
      <c r="H1652" t="inlineStr">
        <is>
          <t>UDR US</t>
        </is>
      </c>
      <c r="I1652" t="inlineStr">
        <is>
          <t>-</t>
        </is>
      </c>
      <c r="J1652"/>
      <c r="K1652" t="inlineStr">
        <is>
          <t>471</t>
        </is>
      </c>
      <c r="L1652" t="inlineStr">
        <is>
          <t>$33,012</t>
        </is>
      </c>
      <c r="M1652" t="inlineStr">
        <is>
          <t>0.01%</t>
        </is>
      </c>
    </row>
    <row r="1653">
      <c r="A1653" t="inlineStr">
        <is>
          <t>LISTED PROPERTY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HOST HOTELS &amp; RESORTS, INC.</t>
        </is>
      </c>
      <c r="G1653" t="inlineStr">
        <is>
          <t>-</t>
        </is>
      </c>
      <c r="H1653" t="inlineStr">
        <is>
          <t>HST US</t>
        </is>
      </c>
      <c r="I1653" t="inlineStr">
        <is>
          <t>-</t>
        </is>
      </c>
      <c r="J1653"/>
      <c r="K1653" t="inlineStr">
        <is>
          <t>1,163</t>
        </is>
      </c>
      <c r="L1653" t="inlineStr">
        <is>
          <t>$32,905</t>
        </is>
      </c>
      <c r="M1653" t="inlineStr">
        <is>
          <t>0.01%</t>
        </is>
      </c>
    </row>
    <row r="1654">
      <c r="A1654" t="inlineStr">
        <is>
          <t>LISTED PROPERTY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CHARTER HALL SOCIAL INFRASTRUCTURE REIT</t>
        </is>
      </c>
      <c r="G1654" t="inlineStr">
        <is>
          <t>-</t>
        </is>
      </c>
      <c r="H1654" t="inlineStr">
        <is>
          <t>CQE AU</t>
        </is>
      </c>
      <c r="I1654" t="inlineStr">
        <is>
          <t>-</t>
        </is>
      </c>
      <c r="J1654"/>
      <c r="K1654" t="inlineStr">
        <is>
          <t>12,235</t>
        </is>
      </c>
      <c r="L1654" t="inlineStr">
        <is>
          <t>$31,445</t>
        </is>
      </c>
      <c r="M1654" t="inlineStr">
        <is>
          <t>0.01%</t>
        </is>
      </c>
    </row>
    <row r="1655">
      <c r="A1655" t="inlineStr">
        <is>
          <t>LISTED PROPERTY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AMERICAN HOMES 4 RENT</t>
        </is>
      </c>
      <c r="G1655" t="inlineStr">
        <is>
          <t>-</t>
        </is>
      </c>
      <c r="H1655" t="inlineStr">
        <is>
          <t>AMH US</t>
        </is>
      </c>
      <c r="I1655" t="inlineStr">
        <is>
          <t>-</t>
        </is>
      </c>
      <c r="J1655"/>
      <c r="K1655" t="inlineStr">
        <is>
          <t>492</t>
        </is>
      </c>
      <c r="L1655" t="inlineStr">
        <is>
          <t>$29,772</t>
        </is>
      </c>
      <c r="M1655" t="inlineStr">
        <is>
          <t>0.01%</t>
        </is>
      </c>
    </row>
    <row r="1656">
      <c r="A1656" t="inlineStr">
        <is>
          <t>LISTED PROPERTY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CAMDEN PROPERTY TRUST</t>
        </is>
      </c>
      <c r="G1656" t="inlineStr">
        <is>
          <t>-</t>
        </is>
      </c>
      <c r="H1656" t="inlineStr">
        <is>
          <t>CPT US</t>
        </is>
      </c>
      <c r="I1656" t="inlineStr">
        <is>
          <t>-</t>
        </is>
      </c>
      <c r="J1656"/>
      <c r="K1656" t="inlineStr">
        <is>
          <t>156</t>
        </is>
      </c>
      <c r="L1656" t="inlineStr">
        <is>
          <t>$29,127</t>
        </is>
      </c>
      <c r="M1656" t="inlineStr">
        <is>
          <t>0.01%</t>
        </is>
      </c>
    </row>
    <row r="1657">
      <c r="A1657" t="inlineStr">
        <is>
          <t>LISTED PROPERTY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RURAL FUNDS TRUST</t>
        </is>
      </c>
      <c r="G1657" t="inlineStr">
        <is>
          <t>-</t>
        </is>
      </c>
      <c r="H1657" t="inlineStr">
        <is>
          <t>RFF AU</t>
        </is>
      </c>
      <c r="I1657" t="inlineStr">
        <is>
          <t>-</t>
        </is>
      </c>
      <c r="J1657"/>
      <c r="K1657" t="inlineStr">
        <is>
          <t>16,659</t>
        </is>
      </c>
      <c r="L1657" t="inlineStr">
        <is>
          <t>$28,904</t>
        </is>
      </c>
      <c r="M1657" t="inlineStr">
        <is>
          <t>0.01%</t>
        </is>
      </c>
    </row>
    <row r="1658">
      <c r="A1658" t="inlineStr">
        <is>
          <t>LISTED PROPERTY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BXP, INC.</t>
        </is>
      </c>
      <c r="G1658" t="inlineStr">
        <is>
          <t>-</t>
        </is>
      </c>
      <c r="H1658" t="inlineStr">
        <is>
          <t>BXP US</t>
        </is>
      </c>
      <c r="I1658" t="inlineStr">
        <is>
          <t>-</t>
        </is>
      </c>
      <c r="J1658"/>
      <c r="K1658" t="inlineStr">
        <is>
          <t>234</t>
        </is>
      </c>
      <c r="L1658" t="inlineStr">
        <is>
          <t>$28,076</t>
        </is>
      </c>
      <c r="M1658" t="inlineStr">
        <is>
          <t>0.01%</t>
        </is>
      </c>
    </row>
    <row r="1659">
      <c r="A1659" t="inlineStr">
        <is>
          <t>LISTED PROPERTY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EQUITY LIFESTYLE PROPERTIES, INC.</t>
        </is>
      </c>
      <c r="G1659" t="inlineStr">
        <is>
          <t>-</t>
        </is>
      </c>
      <c r="H1659" t="inlineStr">
        <is>
          <t>ELS US</t>
        </is>
      </c>
      <c r="I1659" t="inlineStr">
        <is>
          <t>-</t>
        </is>
      </c>
      <c r="J1659"/>
      <c r="K1659" t="inlineStr">
        <is>
          <t>260</t>
        </is>
      </c>
      <c r="L1659" t="inlineStr">
        <is>
          <t>$28,007</t>
        </is>
      </c>
      <c r="M1659" t="inlineStr">
        <is>
          <t>0.01%</t>
        </is>
      </c>
    </row>
    <row r="1660">
      <c r="A1660" t="inlineStr">
        <is>
          <t>LISTED PROPERTY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ABACUS STORAGE KING</t>
        </is>
      </c>
      <c r="G1660" t="inlineStr">
        <is>
          <t>-</t>
        </is>
      </c>
      <c r="H1660" t="inlineStr">
        <is>
          <t>ASK AU</t>
        </is>
      </c>
      <c r="I1660" t="inlineStr">
        <is>
          <t>-</t>
        </is>
      </c>
      <c r="J1660"/>
      <c r="K1660" t="inlineStr">
        <is>
          <t>24,821</t>
        </is>
      </c>
      <c r="L1660" t="inlineStr">
        <is>
          <t>$27,923</t>
        </is>
      </c>
      <c r="M1660" t="inlineStr">
        <is>
          <t>0.01%</t>
        </is>
      </c>
    </row>
    <row r="1661">
      <c r="A1661" t="inlineStr">
        <is>
          <t>LISTED PROPERTY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DEXUS INDUSTRIA REIT</t>
        </is>
      </c>
      <c r="G1661" t="inlineStr">
        <is>
          <t>-</t>
        </is>
      </c>
      <c r="H1661" t="inlineStr">
        <is>
          <t>DXI AU</t>
        </is>
      </c>
      <c r="I1661" t="inlineStr">
        <is>
          <t>-</t>
        </is>
      </c>
      <c r="J1661"/>
      <c r="K1661" t="inlineStr">
        <is>
          <t>10,208</t>
        </is>
      </c>
      <c r="L1661" t="inlineStr">
        <is>
          <t>$26,234</t>
        </is>
      </c>
      <c r="M1661" t="inlineStr">
        <is>
          <t>0.01%</t>
        </is>
      </c>
    </row>
    <row r="1662">
      <c r="A1662" t="inlineStr">
        <is>
          <t>LISTED PROPERTY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GAMING &amp; LEISURE PROPERTIES, INC.</t>
        </is>
      </c>
      <c r="G1662" t="inlineStr">
        <is>
          <t>-</t>
        </is>
      </c>
      <c r="H1662" t="inlineStr">
        <is>
          <t>GLPI US</t>
        </is>
      </c>
      <c r="I1662" t="inlineStr">
        <is>
          <t>-</t>
        </is>
      </c>
      <c r="J1662"/>
      <c r="K1662" t="inlineStr">
        <is>
          <t>326</t>
        </is>
      </c>
      <c r="L1662" t="inlineStr">
        <is>
          <t>$25,356</t>
        </is>
      </c>
      <c r="M1662" t="inlineStr">
        <is>
          <t>0.01%</t>
        </is>
      </c>
    </row>
    <row r="1663">
      <c r="A1663" t="inlineStr">
        <is>
          <t>LISTED PROPERTY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WP CAREY, INC.</t>
        </is>
      </c>
      <c r="G1663" t="inlineStr">
        <is>
          <t>-</t>
        </is>
      </c>
      <c r="H1663" t="inlineStr">
        <is>
          <t>WPC US</t>
        </is>
      </c>
      <c r="I1663" t="inlineStr">
        <is>
          <t>-</t>
        </is>
      </c>
      <c r="J1663"/>
      <c r="K1663" t="inlineStr">
        <is>
          <t>268</t>
        </is>
      </c>
      <c r="L1663" t="inlineStr">
        <is>
          <t>$23,621</t>
        </is>
      </c>
      <c r="M1663" t="inlineStr">
        <is>
          <t>0.01%</t>
        </is>
      </c>
    </row>
    <row r="1664">
      <c r="A1664" t="inlineStr">
        <is>
          <t>LISTED PROPERTY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REGENCY CENTERS CORP.</t>
        </is>
      </c>
      <c r="G1664" t="inlineStr">
        <is>
          <t>-</t>
        </is>
      </c>
      <c r="H1664" t="inlineStr">
        <is>
          <t>REG US</t>
        </is>
      </c>
      <c r="I1664" t="inlineStr">
        <is>
          <t>-</t>
        </is>
      </c>
      <c r="J1664"/>
      <c r="K1664" t="inlineStr">
        <is>
          <t>192</t>
        </is>
      </c>
      <c r="L1664" t="inlineStr">
        <is>
          <t>$22,909</t>
        </is>
      </c>
      <c r="M1664" t="inlineStr">
        <is>
          <t>0.01%</t>
        </is>
      </c>
    </row>
    <row r="1665">
      <c r="A1665" t="inlineStr">
        <is>
          <t>LISTED PROPERTY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GROWTHPOINT PROPERTIES AUSTRALIA LTD.</t>
        </is>
      </c>
      <c r="G1665" t="inlineStr">
        <is>
          <t>-</t>
        </is>
      </c>
      <c r="H1665" t="inlineStr">
        <is>
          <t>GOZ AU</t>
        </is>
      </c>
      <c r="I1665" t="inlineStr">
        <is>
          <t>-</t>
        </is>
      </c>
      <c r="J1665"/>
      <c r="K1665" t="inlineStr">
        <is>
          <t>9,224</t>
        </is>
      </c>
      <c r="L1665" t="inlineStr">
        <is>
          <t>$21,954</t>
        </is>
      </c>
      <c r="M1665" t="inlineStr">
        <is>
          <t>0.01%</t>
        </is>
      </c>
    </row>
    <row r="1666">
      <c r="A1666" t="inlineStr">
        <is>
          <t>LISTED PROPERTY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SEGRO PLC</t>
        </is>
      </c>
      <c r="G1666" t="inlineStr">
        <is>
          <t>-</t>
        </is>
      </c>
      <c r="H1666" t="inlineStr">
        <is>
          <t>SGRO LN</t>
        </is>
      </c>
      <c r="I1666" t="inlineStr">
        <is>
          <t>-</t>
        </is>
      </c>
      <c r="J1666"/>
      <c r="K1666" t="inlineStr">
        <is>
          <t>1,504</t>
        </is>
      </c>
      <c r="L1666" t="inlineStr">
        <is>
          <t>$21,336</t>
        </is>
      </c>
      <c r="M1666" t="inlineStr">
        <is>
          <t>0.01%</t>
        </is>
      </c>
    </row>
    <row r="1667">
      <c r="A1667" t="inlineStr">
        <is>
          <t>LISTED PROPERTY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CROMWELL PROPERTY GROUP</t>
        </is>
      </c>
      <c r="G1667" t="inlineStr">
        <is>
          <t>-</t>
        </is>
      </c>
      <c r="H1667" t="inlineStr">
        <is>
          <t>CMW AU</t>
        </is>
      </c>
      <c r="I1667" t="inlineStr">
        <is>
          <t>-</t>
        </is>
      </c>
      <c r="J1667"/>
      <c r="K1667" t="inlineStr">
        <is>
          <t>55,368</t>
        </is>
      </c>
      <c r="L1667" t="inlineStr">
        <is>
          <t>$21,040</t>
        </is>
      </c>
      <c r="M1667" t="inlineStr">
        <is>
          <t>0.01%</t>
        </is>
      </c>
    </row>
    <row r="1668">
      <c r="A1668" t="inlineStr">
        <is>
          <t>LISTED PROPERTY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ABACUS GROUP</t>
        </is>
      </c>
      <c r="G1668" t="inlineStr">
        <is>
          <t>-</t>
        </is>
      </c>
      <c r="H1668" t="inlineStr">
        <is>
          <t>ABG AU</t>
        </is>
      </c>
      <c r="I1668" t="inlineStr">
        <is>
          <t>-</t>
        </is>
      </c>
      <c r="J1668"/>
      <c r="K1668" t="inlineStr">
        <is>
          <t>19,083</t>
        </is>
      </c>
      <c r="L1668" t="inlineStr">
        <is>
          <t>$20,991</t>
        </is>
      </c>
      <c r="M1668" t="inlineStr">
        <is>
          <t>0.01%</t>
        </is>
      </c>
    </row>
    <row r="1669">
      <c r="A1669" t="inlineStr">
        <is>
          <t>LISTED PROPERTY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LINK REIT</t>
        </is>
      </c>
      <c r="G1669" t="inlineStr">
        <is>
          <t>-</t>
        </is>
      </c>
      <c r="H1669" t="inlineStr">
        <is>
          <t>823 HK</t>
        </is>
      </c>
      <c r="I1669" t="inlineStr">
        <is>
          <t>-</t>
        </is>
      </c>
      <c r="J1669"/>
      <c r="K1669" t="inlineStr">
        <is>
          <t>2,836</t>
        </is>
      </c>
      <c r="L1669" t="inlineStr">
        <is>
          <t>$19,370</t>
        </is>
      </c>
      <c r="M1669" t="inlineStr">
        <is>
          <t>0.01%</t>
        </is>
      </c>
    </row>
    <row r="1670">
      <c r="A1670" t="inlineStr">
        <is>
          <t>LISTED PROPERTY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COVIVIO SA</t>
        </is>
      </c>
      <c r="G1670" t="inlineStr">
        <is>
          <t>-</t>
        </is>
      </c>
      <c r="H1670" t="inlineStr">
        <is>
          <t>COV FP</t>
        </is>
      </c>
      <c r="I1670" t="inlineStr">
        <is>
          <t>-</t>
        </is>
      </c>
      <c r="J1670"/>
      <c r="K1670" t="inlineStr">
        <is>
          <t>232</t>
        </is>
      </c>
      <c r="L1670" t="inlineStr">
        <is>
          <t>$18,906</t>
        </is>
      </c>
      <c r="M1670" t="inlineStr">
        <is>
          <t>0.01%</t>
        </is>
      </c>
    </row>
    <row r="1671">
      <c r="A1671" t="inlineStr">
        <is>
          <t>LISTED PROPERTY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ANNALY CAPITAL MANAGEMENT, INC.</t>
        </is>
      </c>
      <c r="G1671" t="inlineStr">
        <is>
          <t>-</t>
        </is>
      </c>
      <c r="H1671" t="inlineStr">
        <is>
          <t>NLY US</t>
        </is>
      </c>
      <c r="I1671" t="inlineStr">
        <is>
          <t>-</t>
        </is>
      </c>
      <c r="J1671"/>
      <c r="K1671" t="inlineStr">
        <is>
          <t>609</t>
        </is>
      </c>
      <c r="L1671" t="inlineStr">
        <is>
          <t>$18,011</t>
        </is>
      </c>
      <c r="M1671" t="inlineStr">
        <is>
          <t>0.01%</t>
        </is>
      </c>
    </row>
    <row r="1672">
      <c r="A1672" t="inlineStr">
        <is>
          <t>LISTED PROPERTY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UNIBAIL-RODAMCO-WESTFIELD</t>
        </is>
      </c>
      <c r="G1672" t="inlineStr">
        <is>
          <t>-</t>
        </is>
      </c>
      <c r="H1672" t="inlineStr">
        <is>
          <t>URW FP</t>
        </is>
      </c>
      <c r="I1672" t="inlineStr">
        <is>
          <t>-</t>
        </is>
      </c>
      <c r="J1672"/>
      <c r="K1672" t="inlineStr">
        <is>
          <t>129</t>
        </is>
      </c>
      <c r="L1672" t="inlineStr">
        <is>
          <t>$15,733</t>
        </is>
      </c>
      <c r="M1672" t="inlineStr">
        <is>
          <t>0.01%</t>
        </is>
      </c>
    </row>
    <row r="1673">
      <c r="A1673" t="inlineStr">
        <is>
          <t>LISTED PROPERTY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CAPITALAND ASCENDAS REIT</t>
        </is>
      </c>
      <c r="G1673" t="inlineStr">
        <is>
          <t>-</t>
        </is>
      </c>
      <c r="H1673" t="inlineStr">
        <is>
          <t>CLAR SP</t>
        </is>
      </c>
      <c r="I1673" t="inlineStr">
        <is>
          <t>-</t>
        </is>
      </c>
      <c r="J1673"/>
      <c r="K1673" t="inlineStr">
        <is>
          <t>5,127</t>
        </is>
      </c>
      <c r="L1673" t="inlineStr">
        <is>
          <t>$15,601</t>
        </is>
      </c>
      <c r="M1673" t="inlineStr">
        <is>
          <t>0.01%</t>
        </is>
      </c>
    </row>
    <row r="1674">
      <c r="A1674" t="inlineStr">
        <is>
          <t>LISTED PROPERTY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CENTURIA OFFICE REIT</t>
        </is>
      </c>
      <c r="G1674" t="inlineStr">
        <is>
          <t>-</t>
        </is>
      </c>
      <c r="H1674" t="inlineStr">
        <is>
          <t>COF AU</t>
        </is>
      </c>
      <c r="I1674" t="inlineStr">
        <is>
          <t>-</t>
        </is>
      </c>
      <c r="J1674"/>
      <c r="K1674" t="inlineStr">
        <is>
          <t>13,558</t>
        </is>
      </c>
      <c r="L1674" t="inlineStr">
        <is>
          <t>$14,914</t>
        </is>
      </c>
      <c r="M1674" t="inlineStr">
        <is>
          <t>0.00%</t>
        </is>
      </c>
    </row>
    <row r="1675">
      <c r="A1675" t="inlineStr">
        <is>
          <t>LISTED PROPERTY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DEXUS CONVENIENCE RETAIL REIT</t>
        </is>
      </c>
      <c r="G1675" t="inlineStr">
        <is>
          <t>-</t>
        </is>
      </c>
      <c r="H1675" t="inlineStr">
        <is>
          <t>DXC AU</t>
        </is>
      </c>
      <c r="I1675" t="inlineStr">
        <is>
          <t>-</t>
        </is>
      </c>
      <c r="J1675"/>
      <c r="K1675" t="inlineStr">
        <is>
          <t>5,072</t>
        </is>
      </c>
      <c r="L1675" t="inlineStr">
        <is>
          <t>$14,911</t>
        </is>
      </c>
      <c r="M1675" t="inlineStr">
        <is>
          <t>0.00%</t>
        </is>
      </c>
    </row>
    <row r="1676">
      <c r="A1676" t="inlineStr">
        <is>
          <t>LISTED PROPERTY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HEALTHCO REIT</t>
        </is>
      </c>
      <c r="G1676" t="inlineStr">
        <is>
          <t>-</t>
        </is>
      </c>
      <c r="H1676" t="inlineStr">
        <is>
          <t>HCW AU</t>
        </is>
      </c>
      <c r="I1676" t="inlineStr">
        <is>
          <t>-</t>
        </is>
      </c>
      <c r="J1676"/>
      <c r="K1676" t="inlineStr">
        <is>
          <t>12,925</t>
        </is>
      </c>
      <c r="L1676" t="inlineStr">
        <is>
          <t>$13,184</t>
        </is>
      </c>
      <c r="M1676" t="inlineStr">
        <is>
          <t>0.00%</t>
        </is>
      </c>
    </row>
    <row r="1677">
      <c r="A1677" t="inlineStr">
        <is>
          <t>LISTED PROPERTY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CAPITALAND INTEGRATED COMMERCIAL TRUST</t>
        </is>
      </c>
      <c r="G1677" t="inlineStr">
        <is>
          <t>-</t>
        </is>
      </c>
      <c r="H1677" t="inlineStr">
        <is>
          <t>CICT SP</t>
        </is>
      </c>
      <c r="I1677" t="inlineStr">
        <is>
          <t>-</t>
        </is>
      </c>
      <c r="J1677"/>
      <c r="K1677" t="inlineStr">
        <is>
          <t>5,620</t>
        </is>
      </c>
      <c r="L1677" t="inlineStr">
        <is>
          <t>$12,842</t>
        </is>
      </c>
      <c r="M1677" t="inlineStr">
        <is>
          <t>0.00%</t>
        </is>
      </c>
    </row>
    <row r="1678">
      <c r="A1678" t="inlineStr">
        <is>
          <t>LISTED PROPERTY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LAND SECURITIES GROUP PLC</t>
        </is>
      </c>
      <c r="G1678" t="inlineStr">
        <is>
          <t>-</t>
        </is>
      </c>
      <c r="H1678" t="inlineStr">
        <is>
          <t>LAND LN</t>
        </is>
      </c>
      <c r="I1678" t="inlineStr">
        <is>
          <t>-</t>
        </is>
      </c>
      <c r="J1678"/>
      <c r="K1678" t="inlineStr">
        <is>
          <t>879</t>
        </is>
      </c>
      <c r="L1678" t="inlineStr">
        <is>
          <t>$10,387</t>
        </is>
      </c>
      <c r="M1678" t="inlineStr">
        <is>
          <t>0.00%</t>
        </is>
      </c>
    </row>
    <row r="1679">
      <c r="A1679" t="inlineStr">
        <is>
          <t>LISTED PROPERTY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NIPPON BUILDING FUND, INC.</t>
        </is>
      </c>
      <c r="G1679" t="inlineStr">
        <is>
          <t>-</t>
        </is>
      </c>
      <c r="H1679" t="inlineStr">
        <is>
          <t>8951 JP</t>
        </is>
      </c>
      <c r="I1679" t="inlineStr">
        <is>
          <t>-</t>
        </is>
      </c>
      <c r="J1679"/>
      <c r="K1679" t="inlineStr">
        <is>
          <t>7</t>
        </is>
      </c>
      <c r="L1679" t="inlineStr">
        <is>
          <t>$8,915</t>
        </is>
      </c>
      <c r="M1679" t="inlineStr">
        <is>
          <t>0.00%</t>
        </is>
      </c>
    </row>
    <row r="1680">
      <c r="A1680" t="inlineStr">
        <is>
          <t>LISTED PROPERTY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GDI PROPERTY GROUP PARTNERSHIP</t>
        </is>
      </c>
      <c r="G1680" t="inlineStr">
        <is>
          <t>-</t>
        </is>
      </c>
      <c r="H1680" t="inlineStr">
        <is>
          <t>GDI AU</t>
        </is>
      </c>
      <c r="I1680" t="inlineStr">
        <is>
          <t>-</t>
        </is>
      </c>
      <c r="J1680"/>
      <c r="K1680" t="inlineStr">
        <is>
          <t>14,404</t>
        </is>
      </c>
      <c r="L1680" t="inlineStr">
        <is>
          <t>$8,282</t>
        </is>
      </c>
      <c r="M1680" t="inlineStr">
        <is>
          <t>0.00%</t>
        </is>
      </c>
    </row>
    <row r="1681">
      <c r="A1681" t="inlineStr">
        <is>
          <t>LISTED PROPERTY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KLEPIERRE SA</t>
        </is>
      </c>
      <c r="G1681" t="inlineStr">
        <is>
          <t>-</t>
        </is>
      </c>
      <c r="H1681" t="inlineStr">
        <is>
          <t>LI FP</t>
        </is>
      </c>
      <c r="I1681" t="inlineStr">
        <is>
          <t>-</t>
        </is>
      </c>
      <c r="J1681"/>
      <c r="K1681" t="inlineStr">
        <is>
          <t>176</t>
        </is>
      </c>
      <c r="L1681" t="inlineStr">
        <is>
          <t>$8,180</t>
        </is>
      </c>
      <c r="M1681" t="inlineStr">
        <is>
          <t>0.00%</t>
        </is>
      </c>
    </row>
    <row r="1682">
      <c r="A1682" t="inlineStr">
        <is>
          <t>LISTED PROPERTY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JAPAN REAL ESTATE INVESTMENT CORP.</t>
        </is>
      </c>
      <c r="G1682" t="inlineStr">
        <is>
          <t>-</t>
        </is>
      </c>
      <c r="H1682" t="inlineStr">
        <is>
          <t>8952 JP</t>
        </is>
      </c>
      <c r="I1682" t="inlineStr">
        <is>
          <t>-</t>
        </is>
      </c>
      <c r="J1682"/>
      <c r="K1682" t="inlineStr">
        <is>
          <t>6</t>
        </is>
      </c>
      <c r="L1682" t="inlineStr">
        <is>
          <t>$6,657</t>
        </is>
      </c>
      <c r="M1682" t="inlineStr">
        <is>
          <t>0.00%</t>
        </is>
      </c>
    </row>
    <row r="1683">
      <c r="A1683" t="inlineStr">
        <is>
          <t>LISTED PROPERTY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GECINA SA</t>
        </is>
      </c>
      <c r="G1683" t="inlineStr">
        <is>
          <t>-</t>
        </is>
      </c>
      <c r="H1683" t="inlineStr">
        <is>
          <t>GFC FP</t>
        </is>
      </c>
      <c r="I1683" t="inlineStr">
        <is>
          <t>-</t>
        </is>
      </c>
      <c r="J1683"/>
      <c r="K1683" t="inlineStr">
        <is>
          <t>40</t>
        </is>
      </c>
      <c r="L1683" t="inlineStr">
        <is>
          <t>$5,993</t>
        </is>
      </c>
      <c r="M1683" t="inlineStr">
        <is>
          <t>0.00%</t>
        </is>
      </c>
    </row>
    <row r="1684">
      <c r="A1684" t="inlineStr">
        <is>
          <t>LISTED PROPERTY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WAREHOUSES DE PAUW CVA</t>
        </is>
      </c>
      <c r="G1684" t="inlineStr">
        <is>
          <t>-</t>
        </is>
      </c>
      <c r="H1684" t="inlineStr">
        <is>
          <t>WDP BB</t>
        </is>
      </c>
      <c r="I1684" t="inlineStr">
        <is>
          <t>-</t>
        </is>
      </c>
      <c r="J1684"/>
      <c r="K1684" t="inlineStr">
        <is>
          <t>172</t>
        </is>
      </c>
      <c r="L1684" t="inlineStr">
        <is>
          <t>$5,468</t>
        </is>
      </c>
      <c r="M1684" t="inlineStr">
        <is>
          <t>0.00%</t>
        </is>
      </c>
    </row>
    <row r="1685">
      <c r="A1685" t="inlineStr">
        <is>
          <t>LISTED PROPERTY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CANADIAN APARTMENT PROPERTIES REIT</t>
        </is>
      </c>
      <c r="G1685" t="inlineStr">
        <is>
          <t>-</t>
        </is>
      </c>
      <c r="H1685" t="inlineStr">
        <is>
          <t>CARU CN</t>
        </is>
      </c>
      <c r="I1685" t="inlineStr">
        <is>
          <t>-</t>
        </is>
      </c>
      <c r="J1685"/>
      <c r="K1685" t="inlineStr">
        <is>
          <t>75</t>
        </is>
      </c>
      <c r="L1685" t="inlineStr">
        <is>
          <t>$3,599</t>
        </is>
      </c>
      <c r="M1685" t="inlineStr">
        <is>
          <t>0.00%</t>
        </is>
      </c>
    </row>
    <row r="1686">
      <c r="A1686" t="inlineStr">
        <is>
          <t>SUB TOTAL LISTED PROPERTY</t>
        </is>
      </c>
      <c r="B1686"/>
      <c r="C1686"/>
      <c r="D1686"/>
      <c r="E1686"/>
      <c r="F1686"/>
      <c r="G1686"/>
      <c r="H1686"/>
      <c r="I1686"/>
      <c r="J1686"/>
      <c r="K1686"/>
      <c r="L1686" t="inlineStr">
        <is>
          <t>$8,633,225</t>
        </is>
      </c>
      <c r="M1686" t="inlineStr">
        <is>
          <t>2.79%</t>
        </is>
      </c>
    </row>
    <row r="1687">
      <c r="A1687" t="inlineStr">
        <is>
          <t>SUB TOTAL UNLISTED PROPERTY INTERNALLY</t>
        </is>
      </c>
      <c r="B1687"/>
      <c r="C1687"/>
      <c r="D1687"/>
      <c r="E1687"/>
      <c r="F1687"/>
      <c r="G1687"/>
      <c r="H1687"/>
      <c r="I1687"/>
      <c r="J1687"/>
      <c r="K1687"/>
      <c r="L1687" t="inlineStr">
        <is>
          <t>$0</t>
        </is>
      </c>
      <c r="M1687" t="inlineStr">
        <is>
          <t>0.00%</t>
        </is>
      </c>
    </row>
    <row r="1688">
      <c r="A1688" t="inlineStr">
        <is>
          <t>SUB TOTAL UNLISTED PROPERTY EXTERNALLY</t>
        </is>
      </c>
      <c r="B1688"/>
      <c r="C1688"/>
      <c r="D1688"/>
      <c r="E1688"/>
      <c r="F1688"/>
      <c r="G1688"/>
      <c r="H1688"/>
      <c r="I1688"/>
      <c r="J1688"/>
      <c r="K1688"/>
      <c r="L1688" t="inlineStr">
        <is>
          <t>$0</t>
        </is>
      </c>
      <c r="M1688" t="inlineStr">
        <is>
          <t>0.00%</t>
        </is>
      </c>
    </row>
    <row r="1689">
      <c r="A1689" t="inlineStr">
        <is>
          <t>LISTED INFRASTRUCTURE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TRANSURBAN GROUP</t>
        </is>
      </c>
      <c r="G1689" t="inlineStr">
        <is>
          <t>-</t>
        </is>
      </c>
      <c r="H1689" t="inlineStr">
        <is>
          <t>TCL AU</t>
        </is>
      </c>
      <c r="I1689" t="inlineStr">
        <is>
          <t>-</t>
        </is>
      </c>
      <c r="J1689"/>
      <c r="K1689" t="inlineStr">
        <is>
          <t>119,045</t>
        </is>
      </c>
      <c r="L1689" t="inlineStr">
        <is>
          <t>$1,594,014</t>
        </is>
      </c>
      <c r="M1689" t="inlineStr">
        <is>
          <t>0.51%</t>
        </is>
      </c>
    </row>
    <row r="1690">
      <c r="A1690" t="inlineStr">
        <is>
          <t>LISTED INFRASTRUCTURE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APA GROUP</t>
        </is>
      </c>
      <c r="G1690" t="inlineStr">
        <is>
          <t>-</t>
        </is>
      </c>
      <c r="H1690" t="inlineStr">
        <is>
          <t>APA AU</t>
        </is>
      </c>
      <c r="I1690" t="inlineStr">
        <is>
          <t>-</t>
        </is>
      </c>
      <c r="J1690"/>
      <c r="K1690" t="inlineStr">
        <is>
          <t>50,059</t>
        </is>
      </c>
      <c r="L1690" t="inlineStr">
        <is>
          <t>$348,909</t>
        </is>
      </c>
      <c r="M1690" t="inlineStr">
        <is>
          <t>0.11%</t>
        </is>
      </c>
    </row>
    <row r="1691">
      <c r="A1691" t="inlineStr">
        <is>
          <t>LISTED INFRASTRUCTURE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ATLAS ARTERIA LTD.</t>
        </is>
      </c>
      <c r="G1691" t="inlineStr">
        <is>
          <t>-</t>
        </is>
      </c>
      <c r="H1691" t="inlineStr">
        <is>
          <t>ALX AU</t>
        </is>
      </c>
      <c r="I1691" t="inlineStr">
        <is>
          <t>-</t>
        </is>
      </c>
      <c r="J1691"/>
      <c r="K1691" t="inlineStr">
        <is>
          <t>42,886</t>
        </is>
      </c>
      <c r="L1691" t="inlineStr">
        <is>
          <t>$203,708</t>
        </is>
      </c>
      <c r="M1691" t="inlineStr">
        <is>
          <t>0.07%</t>
        </is>
      </c>
    </row>
    <row r="1692">
      <c r="A1692" t="inlineStr">
        <is>
          <t>SUB TOTAL LISTED INFRASTRUCTURE</t>
        </is>
      </c>
      <c r="B1692"/>
      <c r="C1692"/>
      <c r="D1692"/>
      <c r="E1692"/>
      <c r="F1692"/>
      <c r="G1692"/>
      <c r="H1692"/>
      <c r="I1692"/>
      <c r="J1692"/>
      <c r="K1692"/>
      <c r="L1692" t="inlineStr">
        <is>
          <t>$2,146,631</t>
        </is>
      </c>
      <c r="M1692" t="inlineStr">
        <is>
          <t>0.69%</t>
        </is>
      </c>
    </row>
    <row r="1693">
      <c r="A1693" t="inlineStr">
        <is>
          <t>SUB TOTAL UNLISTED INFRASTRUCTURE INTERNALLY</t>
        </is>
      </c>
      <c r="B1693"/>
      <c r="C1693"/>
      <c r="D1693"/>
      <c r="E1693"/>
      <c r="F1693"/>
      <c r="G1693"/>
      <c r="H1693"/>
      <c r="I1693"/>
      <c r="J1693"/>
      <c r="K1693"/>
      <c r="L1693" t="inlineStr">
        <is>
          <t>$0</t>
        </is>
      </c>
      <c r="M1693" t="inlineStr">
        <is>
          <t>0.00%</t>
        </is>
      </c>
    </row>
    <row r="1694">
      <c r="A1694" t="inlineStr">
        <is>
          <t>SUB TOTAL UNLISTED INFRASTRUCTURE EXTERNALLY</t>
        </is>
      </c>
      <c r="B1694"/>
      <c r="C1694"/>
      <c r="D1694"/>
      <c r="E1694"/>
      <c r="F1694"/>
      <c r="G1694"/>
      <c r="H1694"/>
      <c r="I1694"/>
      <c r="J1694"/>
      <c r="K1694"/>
      <c r="L1694" t="inlineStr">
        <is>
          <t>$0</t>
        </is>
      </c>
      <c r="M1694" t="inlineStr">
        <is>
          <t>0.00%</t>
        </is>
      </c>
    </row>
    <row r="1695">
      <c r="A1695" t="inlineStr">
        <is>
          <t>SUB TOTAL LISTED ALTERNATIVES</t>
        </is>
      </c>
      <c r="B1695"/>
      <c r="C1695"/>
      <c r="D1695"/>
      <c r="E1695"/>
      <c r="F1695"/>
      <c r="G1695"/>
      <c r="H1695"/>
      <c r="I1695"/>
      <c r="J1695"/>
      <c r="K1695"/>
      <c r="L1695" t="inlineStr">
        <is>
          <t>$0</t>
        </is>
      </c>
      <c r="M1695" t="inlineStr">
        <is>
          <t>0.00%</t>
        </is>
      </c>
    </row>
    <row r="1696">
      <c r="A1696" t="inlineStr">
        <is>
          <t>SUB TOTAL UNLISTED ALTERNATIVES INTERNALLY</t>
        </is>
      </c>
      <c r="B1696"/>
      <c r="C1696"/>
      <c r="D1696"/>
      <c r="E1696"/>
      <c r="F1696"/>
      <c r="G1696"/>
      <c r="H1696"/>
      <c r="I1696"/>
      <c r="J1696"/>
      <c r="K1696"/>
      <c r="L1696" t="inlineStr">
        <is>
          <t>$0</t>
        </is>
      </c>
      <c r="M1696" t="inlineStr">
        <is>
          <t>0.00%</t>
        </is>
      </c>
    </row>
    <row r="1697">
      <c r="A1697" t="inlineStr">
        <is>
          <t>SUB TOTAL UNLISTED ALTERNATIVES EXTERNALLY</t>
        </is>
      </c>
      <c r="B1697"/>
      <c r="C1697"/>
      <c r="D1697"/>
      <c r="E1697"/>
      <c r="F1697"/>
      <c r="G1697"/>
      <c r="H1697"/>
      <c r="I1697"/>
      <c r="J1697"/>
      <c r="K1697"/>
      <c r="L1697" t="inlineStr">
        <is>
          <t>$0</t>
        </is>
      </c>
      <c r="M1697" t="inlineStr">
        <is>
          <t>0.00%</t>
        </is>
      </c>
    </row>
    <row r="1698">
      <c r="A1698" t="inlineStr">
        <is>
          <t>TOTAL INVESTMENT ITEMS</t>
        </is>
      </c>
      <c r="B1698"/>
      <c r="C1698"/>
      <c r="D1698"/>
      <c r="E1698"/>
      <c r="F1698"/>
      <c r="G1698"/>
      <c r="H1698"/>
      <c r="I1698"/>
      <c r="J1698"/>
      <c r="K1698"/>
      <c r="L1698" t="inlineStr">
        <is>
          <t>$313,197,078</t>
        </is>
      </c>
      <c r="M1698" t="inlineStr">
        <is>
          <t>101.07%</t>
        </is>
      </c>
    </row>
    <row r="1699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</row>
    <row r="1700">
      <c r="A1700" t="inlineStr">
        <is>
          <t>The value (AUD) and weighting (%) sub totals may not sum due to the rounding of individual disclosure values and weightings.</t>
        </is>
      </c>
      <c r="B1700"/>
      <c r="C1700"/>
      <c r="D1700"/>
      <c r="E1700"/>
      <c r="F1700"/>
      <c r="G1700"/>
      <c r="H1700"/>
      <c r="I1700"/>
      <c r="J1700"/>
      <c r="K1700"/>
      <c r="L1700"/>
      <c r="M170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[AWAREACCBALINDX]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-$3,238,062.00</t>
        </is>
      </c>
      <c r="C4" t="inlineStr" s="13">
        <is>
          <t>-1.04%</t>
        </is>
      </c>
    </row>
    <row r="5" spans="1:3" x14ac:dyDescent="0.25">
      <c r="A5" t="inlineStr">
        <is>
          <t>FUTURES</t>
        </is>
      </c>
      <c r="B5" t="inlineStr" s="10">
        <is>
          <t>-$84,612.00</t>
        </is>
      </c>
      <c r="C5" t="inlineStr" s="13">
        <is>
          <t>-0.03%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-$3,322,674.00</t>
        </is>
      </c>
      <c r="C8" t="inlineStr" s="14">
        <is>
          <t>-1.07%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[AWAREACCBALINDX]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23%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71%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3%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1%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[AWAREACCBALINDX]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45%</t>
        </is>
      </c>
      <c r="C3" t="inlineStr" s="6">
        <is>
          <t>+24%</t>
        </is>
      </c>
    </row>
    <row r="4" spans="1:3" x14ac:dyDescent="0.25">
      <c r="A4" t="inlineStr">
        <is>
          <t>USD</t>
        </is>
      </c>
      <c r="B4" t="inlineStr" s="6">
        <is>
          <t>39%</t>
        </is>
      </c>
      <c r="C4" t="inlineStr" s="6">
        <is>
          <t>-16%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15%</t>
        </is>
      </c>
      <c r="C5" t="inlineStr" s="6">
        <is>
          <t>-8%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C5037198-8CE5-4E51-AB9B-EED3B2DE718F}"/>
</file>

<file path=customXml/itemProps2.xml><?xml version="1.0" encoding="utf-8"?>
<ds:datastoreItem xmlns:ds="http://schemas.openxmlformats.org/officeDocument/2006/customXml" ds:itemID="{9CB2147C-D48C-4D8F-AB60-AE0A0CF24340}"/>
</file>

<file path=customXml/itemProps3.xml><?xml version="1.0" encoding="utf-8"?>
<ds:datastoreItem xmlns:ds="http://schemas.openxmlformats.org/officeDocument/2006/customXml" ds:itemID="{F49B7828-D4ED-495C-8D43-A95D82AB7E9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